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80" windowHeight="10755"/>
  </bookViews>
  <sheets>
    <sheet name=" 总表" sheetId="1" r:id="rId1"/>
  </sheets>
  <definedNames>
    <definedName name="_xlnm._FilterDatabase" localSheetId="0" hidden="1">' 总表'!$A$3:$H$84</definedName>
    <definedName name="_xlnm.Print_Titles" localSheetId="0">' 总表'!$3:$3</definedName>
    <definedName name="_xlnm.Print_Area" localSheetId="0">' 总表'!$A:$H</definedName>
  </definedNames>
  <calcPr calcId="144525" concurrentCalc="0"/>
</workbook>
</file>

<file path=xl/sharedStrings.xml><?xml version="1.0" encoding="utf-8"?>
<sst xmlns="http://schemas.openxmlformats.org/spreadsheetml/2006/main" count="108">
  <si>
    <t>附件1</t>
  </si>
  <si>
    <t>2019年电力需求侧管理第二批项目补贴资金计划表</t>
  </si>
  <si>
    <t>序号</t>
  </si>
  <si>
    <t>地区</t>
  </si>
  <si>
    <t>项目建设单位名称</t>
  </si>
  <si>
    <t>项目内容</t>
  </si>
  <si>
    <t>关口套数     （个）</t>
  </si>
  <si>
    <t>其他设备套数     （个）</t>
  </si>
  <si>
    <t>计划补贴金额（万元）</t>
  </si>
  <si>
    <t>备注</t>
  </si>
  <si>
    <t>一、宁夏电力需求侧管理公共服务平台升级及托管项目</t>
  </si>
  <si>
    <t>银川市</t>
  </si>
  <si>
    <t>自治区工业和信息化厅</t>
  </si>
  <si>
    <t>苏州太谷电力股份有限公司承担宁夏电力需求侧管理公共服务平台升级及托管项目</t>
  </si>
  <si>
    <t>二、终端监测系统项目共71户，监测点468套。</t>
  </si>
  <si>
    <t>1.银川市共19户，监测点166套。</t>
  </si>
  <si>
    <t>永宁县</t>
  </si>
  <si>
    <t>宁夏凤凰城智能制造有限公司</t>
  </si>
  <si>
    <t>终端监测系统</t>
  </si>
  <si>
    <t>宁夏北方乳业有限责任公司</t>
  </si>
  <si>
    <t>兴庆区</t>
  </si>
  <si>
    <t>宁夏美邦寰宇化学有限公司</t>
  </si>
  <si>
    <t>宁夏百川通清洁能源有限公司</t>
  </si>
  <si>
    <t>卧龙电气银川变压器有限公司</t>
  </si>
  <si>
    <t>金凤区</t>
  </si>
  <si>
    <t>宁夏普迈特商品混凝土有限公司</t>
  </si>
  <si>
    <t>贺兰县</t>
  </si>
  <si>
    <t>宁夏大北农科技实业有限公司</t>
  </si>
  <si>
    <t>宁夏凯晨电气集团有限公司</t>
  </si>
  <si>
    <t>经开区</t>
  </si>
  <si>
    <t>宁夏机械研究院股份有限公司</t>
  </si>
  <si>
    <t>银川威力传动技术股份有限公司</t>
  </si>
  <si>
    <t>宁夏银星能源风电设备制造有限公司</t>
  </si>
  <si>
    <t>宁夏大成永康营养技术有限公司</t>
  </si>
  <si>
    <t>宁夏银川大河数控机床有限公司</t>
  </si>
  <si>
    <t>共享智能装备有限公司</t>
  </si>
  <si>
    <t>宁夏红织纺羊绒制品有限公司</t>
  </si>
  <si>
    <t>宁夏新瑞长城机床有限公司</t>
  </si>
  <si>
    <t>银川原源食用油有限公司</t>
  </si>
  <si>
    <t>宁夏新瑞铸造有限公司</t>
  </si>
  <si>
    <t>西夏区</t>
  </si>
  <si>
    <t>宁夏共享化工有限公司</t>
  </si>
  <si>
    <t>2.宁东3户，监测点29套。</t>
  </si>
  <si>
    <t>宁东</t>
  </si>
  <si>
    <t>宁夏和宁化学有限公司</t>
  </si>
  <si>
    <t>宁夏佰斯特医药化工有限公司</t>
  </si>
  <si>
    <t>宁夏北控睿源再生资源有限公司</t>
  </si>
  <si>
    <t>3.石嘴山市15户，监测点145套。</t>
  </si>
  <si>
    <t>大武口区</t>
  </si>
  <si>
    <t>宁夏大窑饮品有限责任公司</t>
  </si>
  <si>
    <t>宁夏盈氟金和科技有限公司</t>
  </si>
  <si>
    <t>宁夏天地奔牛链条有限公司</t>
  </si>
  <si>
    <t>石嘴山市凝力机械设备有限公司</t>
  </si>
  <si>
    <t>宁夏维尔铸造有限责任公司</t>
  </si>
  <si>
    <t>杉杉能源（宁夏）有限公司（一期）</t>
  </si>
  <si>
    <t>石嘴山市铂维新材料科技有限公司</t>
  </si>
  <si>
    <t>惠农区</t>
  </si>
  <si>
    <t>宁夏荆洪生物科技有限公司</t>
  </si>
  <si>
    <t>宁夏英力特化工股份有限公司</t>
  </si>
  <si>
    <t>宁夏煜林化工有限公司</t>
  </si>
  <si>
    <t>石嘴山市华昊化工有限公司</t>
  </si>
  <si>
    <t>平罗县</t>
  </si>
  <si>
    <t>宁夏龙江化工科技有限公司</t>
  </si>
  <si>
    <t>宁夏廷远活性炭有限公司</t>
  </si>
  <si>
    <t>平罗县祥美化工有限公司</t>
  </si>
  <si>
    <t>宁夏鼎革智能化科技有限公司</t>
  </si>
  <si>
    <t>4.吴忠市17户，监测点111套。</t>
  </si>
  <si>
    <t>吴忠市</t>
  </si>
  <si>
    <t>宁夏春升源生物科技有限公司</t>
  </si>
  <si>
    <t>宁夏大海金属科技有限公司</t>
  </si>
  <si>
    <t>宁夏润广石化有限公司</t>
  </si>
  <si>
    <t>宁夏恒丰同利巾被有限公司</t>
  </si>
  <si>
    <t>吴忠市三和塑料瓶厂</t>
  </si>
  <si>
    <t>宁夏鼎盛阳光环保科技有限公司</t>
  </si>
  <si>
    <t>吴忠市三羊纺织有限公司</t>
  </si>
  <si>
    <t>宁夏和兴碳基材料有限公司</t>
  </si>
  <si>
    <t>吴忠市常信化工有限公司</t>
  </si>
  <si>
    <t>宁夏中恒创越新材料科技有限公司</t>
  </si>
  <si>
    <t>宁夏索米亚农业科技开发有限公司</t>
  </si>
  <si>
    <t>宁夏弘德包装材料有限公司</t>
  </si>
  <si>
    <t>宁夏瑞宇农牧业发展有限公司</t>
  </si>
  <si>
    <t>盐池县怡健生物工程有限公司</t>
  </si>
  <si>
    <t>宁夏瑞兴矿业有限公司</t>
  </si>
  <si>
    <t>宁夏上能石化有限公司</t>
  </si>
  <si>
    <t>宁夏金泽源木业有限公司</t>
  </si>
  <si>
    <t>5.中卫市1户，监测点1套。</t>
  </si>
  <si>
    <t>沙坡头区</t>
  </si>
  <si>
    <t>宁夏亚东化工有限公司</t>
  </si>
  <si>
    <t>6.国网宁夏综合能源服务公司16户，监测点16套。</t>
  </si>
  <si>
    <t>宁夏石嘴山市矿业（集团）有限责任公司</t>
  </si>
  <si>
    <t>宁夏发途发蔬菜产业集团有限公司</t>
  </si>
  <si>
    <t>宁夏平罗县凯信活性炭有限公司</t>
  </si>
  <si>
    <t>平罗县丰源炭素有限公司</t>
  </si>
  <si>
    <t>平罗县永宝工贸有限公司</t>
  </si>
  <si>
    <t>平罗中电科能源有限公司</t>
  </si>
  <si>
    <t>宁夏金海鑫武精细化工有限责任公司</t>
  </si>
  <si>
    <t>宁夏七星电线电缆有限公司</t>
  </si>
  <si>
    <t>灵武市</t>
  </si>
  <si>
    <t>宁夏圣多利绒业有限公司</t>
  </si>
  <si>
    <t>宁夏金特尔绒业有限公司</t>
  </si>
  <si>
    <t>宁夏恒辉油气技术服务有限公司</t>
  </si>
  <si>
    <t>灵武市吴氏绒业有限公司</t>
  </si>
  <si>
    <t>宁夏凯添能源开发有限公司</t>
  </si>
  <si>
    <t xml:space="preserve"> </t>
  </si>
  <si>
    <t>宁夏天然蜂产品科技开发有限责任公司</t>
  </si>
  <si>
    <t>银川中油精诚燃气有限公司</t>
  </si>
  <si>
    <t>银川市华银电线电缆有限公司</t>
  </si>
  <si>
    <t>合计</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</si>
</sst>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s>
  <fonts count="40">
    <font>
      <sz val="11"/>
      <color theme="1"/>
      <name val="宋体"/>
      <charset val="134"/>
      <scheme val="minor"/>
    </font>
    <font>
      <sz val="22"/>
      <color indexed="8"/>
      <name val="方正小标宋_GBK"/>
      <charset val="134"/>
    </font>
    <font>
      <sz val="10"/>
      <name val="宋体"/>
      <charset val="134"/>
    </font>
    <font>
      <sz val="10"/>
      <color theme="1"/>
      <name val="宋体"/>
      <charset val="134"/>
      <scheme val="minor"/>
    </font>
    <font>
      <sz val="12"/>
      <name val="宋体"/>
      <charset val="134"/>
    </font>
    <font>
      <sz val="14"/>
      <name val="方正黑体_GBK"/>
      <charset val="134"/>
    </font>
    <font>
      <sz val="20"/>
      <color indexed="8"/>
      <name val="方正小标宋_GBK"/>
      <charset val="134"/>
    </font>
    <font>
      <b/>
      <sz val="11"/>
      <color indexed="8"/>
      <name val="宋体"/>
      <charset val="134"/>
      <scheme val="minor"/>
    </font>
    <font>
      <b/>
      <sz val="11"/>
      <color rgb="FF000000"/>
      <name val="宋体"/>
      <charset val="134"/>
      <scheme val="major"/>
    </font>
    <font>
      <b/>
      <sz val="11"/>
      <color rgb="FF000000"/>
      <name val="宋体"/>
      <charset val="134"/>
      <scheme val="minor"/>
    </font>
    <font>
      <b/>
      <sz val="11"/>
      <color indexed="8"/>
      <name val="仿宋_GB2312"/>
      <charset val="134"/>
    </font>
    <font>
      <sz val="11"/>
      <color rgb="FF000000"/>
      <name val="宋体"/>
      <charset val="134"/>
      <scheme val="minor"/>
    </font>
    <font>
      <sz val="10"/>
      <color rgb="FF000000"/>
      <name val="宋体"/>
      <charset val="134"/>
      <scheme val="minor"/>
    </font>
    <font>
      <sz val="10"/>
      <color indexed="8"/>
      <name val="宋体"/>
      <charset val="134"/>
    </font>
    <font>
      <sz val="9"/>
      <name val="宋体"/>
      <charset val="134"/>
    </font>
    <font>
      <sz val="10"/>
      <color theme="1"/>
      <name val="宋体"/>
      <charset val="134"/>
    </font>
    <font>
      <sz val="10"/>
      <color rgb="FF000000"/>
      <name val="宋体"/>
      <charset val="134"/>
    </font>
    <font>
      <sz val="10"/>
      <color rgb="FF000000"/>
      <name val="仿宋_GB2312"/>
      <charset val="134"/>
    </font>
    <font>
      <sz val="10"/>
      <name val="宋体"/>
      <charset val="134"/>
      <scheme val="minor"/>
    </font>
    <font>
      <b/>
      <sz val="10"/>
      <name val="宋体"/>
      <charset val="134"/>
    </font>
    <font>
      <b/>
      <sz val="12"/>
      <name val="宋体"/>
      <charset val="134"/>
    </font>
    <font>
      <sz val="11"/>
      <color theme="1"/>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bgColor indexed="64"/>
      </patternFill>
    </fill>
  </fills>
  <borders count="33">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1" fillId="17" borderId="0" applyNumberFormat="0" applyBorder="0" applyAlignment="0" applyProtection="0">
      <alignment vertical="center"/>
    </xf>
    <xf numFmtId="0" fontId="32" fillId="14" borderId="2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11" borderId="0" applyNumberFormat="0" applyBorder="0" applyAlignment="0" applyProtection="0">
      <alignment vertical="center"/>
    </xf>
    <xf numFmtId="0" fontId="29" fillId="8" borderId="0" applyNumberFormat="0" applyBorder="0" applyAlignment="0" applyProtection="0">
      <alignment vertical="center"/>
    </xf>
    <xf numFmtId="43" fontId="0" fillId="0" borderId="0" applyFont="0" applyFill="0" applyBorder="0" applyAlignment="0" applyProtection="0">
      <alignment vertical="center"/>
    </xf>
    <xf numFmtId="0" fontId="24" fillId="19"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5" borderId="26" applyNumberFormat="0" applyFont="0" applyAlignment="0" applyProtection="0">
      <alignment vertical="center"/>
    </xf>
    <xf numFmtId="0" fontId="24" fillId="13" borderId="0" applyNumberFormat="0" applyBorder="0" applyAlignment="0" applyProtection="0">
      <alignment vertical="center"/>
    </xf>
    <xf numFmtId="0" fontId="2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5" fillId="0" borderId="25" applyNumberFormat="0" applyFill="0" applyAlignment="0" applyProtection="0">
      <alignment vertical="center"/>
    </xf>
    <xf numFmtId="0" fontId="22" fillId="0" borderId="25" applyNumberFormat="0" applyFill="0" applyAlignment="0" applyProtection="0">
      <alignment vertical="center"/>
    </xf>
    <xf numFmtId="0" fontId="24" fillId="18" borderId="0" applyNumberFormat="0" applyBorder="0" applyAlignment="0" applyProtection="0">
      <alignment vertical="center"/>
    </xf>
    <xf numFmtId="0" fontId="26" fillId="0" borderId="27" applyNumberFormat="0" applyFill="0" applyAlignment="0" applyProtection="0">
      <alignment vertical="center"/>
    </xf>
    <xf numFmtId="0" fontId="24" fillId="4" borderId="0" applyNumberFormat="0" applyBorder="0" applyAlignment="0" applyProtection="0">
      <alignment vertical="center"/>
    </xf>
    <xf numFmtId="0" fontId="37" fillId="16" borderId="31" applyNumberFormat="0" applyAlignment="0" applyProtection="0">
      <alignment vertical="center"/>
    </xf>
    <xf numFmtId="0" fontId="33" fillId="16" borderId="29" applyNumberFormat="0" applyAlignment="0" applyProtection="0">
      <alignment vertical="center"/>
    </xf>
    <xf numFmtId="0" fontId="30" fillId="10" borderId="28" applyNumberFormat="0" applyAlignment="0" applyProtection="0">
      <alignment vertical="center"/>
    </xf>
    <xf numFmtId="0" fontId="21" fillId="20" borderId="0" applyNumberFormat="0" applyBorder="0" applyAlignment="0" applyProtection="0">
      <alignment vertical="center"/>
    </xf>
    <xf numFmtId="0" fontId="24" fillId="24" borderId="0" applyNumberFormat="0" applyBorder="0" applyAlignment="0" applyProtection="0">
      <alignment vertical="center"/>
    </xf>
    <xf numFmtId="0" fontId="34" fillId="0" borderId="30" applyNumberFormat="0" applyFill="0" applyAlignment="0" applyProtection="0">
      <alignment vertical="center"/>
    </xf>
    <xf numFmtId="0" fontId="38" fillId="0" borderId="32" applyNumberFormat="0" applyFill="0" applyAlignment="0" applyProtection="0">
      <alignment vertical="center"/>
    </xf>
    <xf numFmtId="0" fontId="39" fillId="27" borderId="0" applyNumberFormat="0" applyBorder="0" applyAlignment="0" applyProtection="0">
      <alignment vertical="center"/>
    </xf>
    <xf numFmtId="0" fontId="31" fillId="12" borderId="0" applyNumberFormat="0" applyBorder="0" applyAlignment="0" applyProtection="0">
      <alignment vertical="center"/>
    </xf>
    <xf numFmtId="0" fontId="21" fillId="2" borderId="0" applyNumberFormat="0" applyBorder="0" applyAlignment="0" applyProtection="0">
      <alignment vertical="center"/>
    </xf>
    <xf numFmtId="0" fontId="24" fillId="22" borderId="0" applyNumberFormat="0" applyBorder="0" applyAlignment="0" applyProtection="0">
      <alignment vertical="center"/>
    </xf>
    <xf numFmtId="0" fontId="21" fillId="15" borderId="0" applyNumberFormat="0" applyBorder="0" applyAlignment="0" applyProtection="0">
      <alignment vertical="center"/>
    </xf>
    <xf numFmtId="0" fontId="21" fillId="9" borderId="0" applyNumberFormat="0" applyBorder="0" applyAlignment="0" applyProtection="0">
      <alignment vertical="center"/>
    </xf>
    <xf numFmtId="0" fontId="21" fillId="26" borderId="0" applyNumberFormat="0" applyBorder="0" applyAlignment="0" applyProtection="0">
      <alignment vertical="center"/>
    </xf>
    <xf numFmtId="0" fontId="21" fillId="7" borderId="0" applyNumberFormat="0" applyBorder="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1" fillId="25" borderId="0" applyNumberFormat="0" applyBorder="0" applyAlignment="0" applyProtection="0">
      <alignment vertical="center"/>
    </xf>
    <xf numFmtId="0" fontId="21"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6" borderId="0" applyNumberFormat="0" applyBorder="0" applyAlignment="0" applyProtection="0">
      <alignment vertical="center"/>
    </xf>
    <xf numFmtId="0" fontId="24" fillId="32" borderId="0" applyNumberFormat="0" applyBorder="0" applyAlignment="0" applyProtection="0">
      <alignment vertical="center"/>
    </xf>
    <xf numFmtId="0" fontId="21" fillId="28" borderId="0" applyNumberFormat="0" applyBorder="0" applyAlignment="0" applyProtection="0">
      <alignment vertical="center"/>
    </xf>
    <xf numFmtId="0" fontId="24" fillId="3" borderId="0" applyNumberFormat="0" applyBorder="0" applyAlignment="0" applyProtection="0">
      <alignment vertical="center"/>
    </xf>
    <xf numFmtId="0" fontId="4" fillId="0" borderId="0">
      <alignment vertical="center"/>
    </xf>
    <xf numFmtId="0" fontId="4" fillId="0" borderId="0">
      <alignment vertical="center"/>
    </xf>
  </cellStyleXfs>
  <cellXfs count="74">
    <xf numFmtId="0" fontId="0" fillId="0" borderId="0" xfId="0">
      <alignment vertical="center"/>
    </xf>
    <xf numFmtId="0" fontId="1" fillId="0" borderId="0" xfId="0" applyFont="1" applyFill="1" applyAlignment="1">
      <alignment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vertical="top" wrapText="1"/>
    </xf>
    <xf numFmtId="0" fontId="3" fillId="0" borderId="0" xfId="0" applyFont="1" applyFill="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left" vertical="center" wrapText="1"/>
    </xf>
    <xf numFmtId="0" fontId="0" fillId="0" borderId="0" xfId="0" applyFill="1">
      <alignment vertical="center"/>
    </xf>
    <xf numFmtId="0" fontId="5" fillId="0" borderId="0" xfId="0" applyFont="1" applyFill="1" applyAlignment="1">
      <alignment horizontal="left" vertical="center" wrapText="1"/>
    </xf>
    <xf numFmtId="0" fontId="4" fillId="0" borderId="0" xfId="0" applyFont="1" applyFill="1" applyAlignment="1">
      <alignment horizontal="left" vertical="center" wrapText="1"/>
    </xf>
    <xf numFmtId="0" fontId="6" fillId="0" borderId="0" xfId="0" applyFont="1" applyFill="1" applyAlignment="1">
      <alignment horizontal="center" vertical="center"/>
    </xf>
    <xf numFmtId="0" fontId="7" fillId="0" borderId="1"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xf>
    <xf numFmtId="0" fontId="9" fillId="0" borderId="4" xfId="0" applyNumberFormat="1" applyFont="1" applyFill="1" applyBorder="1" applyAlignment="1">
      <alignment horizontal="left" vertical="center"/>
    </xf>
    <xf numFmtId="0" fontId="7"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176" fontId="10" fillId="0" borderId="5"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0" fontId="11" fillId="0" borderId="7" xfId="0" applyNumberFormat="1" applyFont="1" applyFill="1" applyBorder="1" applyAlignment="1">
      <alignment horizontal="center" vertical="center"/>
    </xf>
    <xf numFmtId="0" fontId="12" fillId="0" borderId="7" xfId="0" applyNumberFormat="1" applyFont="1" applyFill="1" applyBorder="1" applyAlignment="1">
      <alignment horizontal="left" vertical="center"/>
    </xf>
    <xf numFmtId="0" fontId="12" fillId="0" borderId="7" xfId="0" applyNumberFormat="1" applyFont="1" applyFill="1" applyBorder="1" applyAlignment="1">
      <alignment horizontal="left" vertical="center" wrapText="1"/>
    </xf>
    <xf numFmtId="0" fontId="9" fillId="0" borderId="7" xfId="0" applyNumberFormat="1" applyFont="1" applyFill="1" applyBorder="1" applyAlignment="1">
      <alignment horizontal="left" vertical="center"/>
    </xf>
    <xf numFmtId="0" fontId="12" fillId="0" borderId="7" xfId="0" applyNumberFormat="1" applyFont="1" applyFill="1" applyBorder="1" applyAlignment="1">
      <alignment horizontal="center" vertical="center"/>
    </xf>
    <xf numFmtId="0" fontId="9" fillId="0" borderId="8" xfId="0" applyNumberFormat="1" applyFont="1" applyFill="1" applyBorder="1" applyAlignment="1">
      <alignment horizontal="left" vertical="center"/>
    </xf>
    <xf numFmtId="0" fontId="7" fillId="0" borderId="9" xfId="0" applyFont="1" applyFill="1" applyBorder="1" applyAlignment="1">
      <alignment horizontal="center" vertical="center"/>
    </xf>
    <xf numFmtId="0" fontId="10" fillId="0" borderId="9" xfId="0" applyFont="1" applyFill="1" applyBorder="1" applyAlignment="1">
      <alignment horizontal="center" vertical="center" wrapText="1"/>
    </xf>
    <xf numFmtId="176" fontId="10" fillId="0" borderId="9"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9" fillId="0" borderId="11" xfId="0" applyNumberFormat="1" applyFont="1" applyFill="1" applyBorder="1" applyAlignment="1">
      <alignment horizontal="left" vertical="center"/>
    </xf>
    <xf numFmtId="0" fontId="7" fillId="0" borderId="12" xfId="0" applyFont="1" applyFill="1" applyBorder="1" applyAlignment="1">
      <alignment horizontal="center" vertical="center"/>
    </xf>
    <xf numFmtId="0" fontId="10" fillId="0" borderId="12" xfId="0" applyFont="1" applyFill="1" applyBorder="1" applyAlignment="1">
      <alignment horizontal="center" vertical="center" wrapText="1"/>
    </xf>
    <xf numFmtId="176" fontId="10" fillId="0" borderId="12" xfId="0" applyNumberFormat="1" applyFont="1" applyFill="1" applyBorder="1" applyAlignment="1">
      <alignment horizontal="center" vertical="center" wrapText="1"/>
    </xf>
    <xf numFmtId="0" fontId="7" fillId="0" borderId="13"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13" fillId="0" borderId="7" xfId="0" applyFont="1" applyFill="1" applyBorder="1" applyAlignment="1">
      <alignment horizontal="center" vertical="center"/>
    </xf>
    <xf numFmtId="176" fontId="2" fillId="0" borderId="7" xfId="0" applyNumberFormat="1"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3" fillId="0" borderId="7"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18" xfId="0" applyFont="1" applyFill="1" applyBorder="1" applyAlignment="1">
      <alignment horizontal="left" vertical="center" wrapText="1"/>
    </xf>
    <xf numFmtId="0" fontId="15" fillId="0" borderId="7" xfId="0" applyFont="1" applyFill="1" applyBorder="1" applyAlignment="1">
      <alignment horizontal="center" vertical="center" wrapText="1"/>
    </xf>
    <xf numFmtId="0" fontId="15" fillId="0" borderId="7" xfId="0" applyFont="1" applyFill="1" applyBorder="1" applyAlignment="1">
      <alignment horizontal="left" vertical="center" wrapText="1"/>
    </xf>
    <xf numFmtId="0" fontId="16" fillId="0" borderId="7"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2" fillId="0" borderId="1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17" fillId="0" borderId="7" xfId="0" applyFont="1" applyFill="1" applyBorder="1" applyAlignment="1">
      <alignment horizontal="center" vertical="center" wrapText="1"/>
    </xf>
    <xf numFmtId="0" fontId="9" fillId="0" borderId="0" xfId="0"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176" fontId="10" fillId="0" borderId="0" xfId="0" applyNumberFormat="1" applyFont="1" applyFill="1" applyBorder="1" applyAlignment="1">
      <alignment horizontal="center" vertical="center" wrapText="1"/>
    </xf>
    <xf numFmtId="0" fontId="3" fillId="0" borderId="0" xfId="0" applyFont="1" applyFill="1" applyAlignment="1">
      <alignment horizontal="center" vertical="center"/>
    </xf>
    <xf numFmtId="0" fontId="2" fillId="0" borderId="21" xfId="0" applyFont="1" applyFill="1" applyBorder="1" applyAlignment="1">
      <alignment horizontal="center" vertical="center" wrapText="1"/>
    </xf>
    <xf numFmtId="0" fontId="13" fillId="0" borderId="21" xfId="0" applyFont="1" applyFill="1" applyBorder="1" applyAlignment="1">
      <alignment horizontal="center" vertical="center"/>
    </xf>
    <xf numFmtId="0" fontId="3" fillId="0" borderId="21" xfId="0" applyFont="1" applyFill="1" applyBorder="1" applyAlignment="1">
      <alignment horizontal="center" vertical="center"/>
    </xf>
    <xf numFmtId="0" fontId="2" fillId="0" borderId="15" xfId="0" applyFont="1" applyFill="1" applyBorder="1" applyAlignment="1">
      <alignment vertical="center" wrapText="1"/>
    </xf>
    <xf numFmtId="0" fontId="2" fillId="0" borderId="22"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19" fillId="0" borderId="23" xfId="0" applyFont="1" applyFill="1" applyBorder="1" applyAlignment="1">
      <alignment horizontal="left" vertical="center" wrapText="1"/>
    </xf>
    <xf numFmtId="0" fontId="20" fillId="0" borderId="23" xfId="0" applyFont="1" applyFill="1" applyBorder="1" applyAlignment="1">
      <alignment horizontal="center" vertical="center" wrapText="1"/>
    </xf>
    <xf numFmtId="0" fontId="2" fillId="0" borderId="24"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企业申报汇总表_1" xfId="49"/>
    <cellStyle name="常规 4" xfId="50"/>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84"/>
  <sheetViews>
    <sheetView tabSelected="1" view="pageBreakPreview" zoomScaleNormal="100" zoomScaleSheetLayoutView="100" workbookViewId="0">
      <pane ySplit="3" topLeftCell="A4" activePane="bottomLeft" state="frozen"/>
      <selection/>
      <selection pane="bottomLeft" activeCell="D15" sqref="D15"/>
    </sheetView>
  </sheetViews>
  <sheetFormatPr defaultColWidth="9" defaultRowHeight="14.25"/>
  <cols>
    <col min="1" max="1" width="4.375" style="7" customWidth="1"/>
    <col min="2" max="2" width="7.375" style="7" customWidth="1"/>
    <col min="3" max="3" width="27.625" style="8" customWidth="1"/>
    <col min="4" max="4" width="24.125" style="8" customWidth="1"/>
    <col min="5" max="5" width="6.625" style="7" customWidth="1"/>
    <col min="6" max="6" width="7.25" style="7" customWidth="1"/>
    <col min="7" max="7" width="7" style="7" customWidth="1"/>
    <col min="8" max="8" width="6.25" style="7" customWidth="1"/>
    <col min="9" max="16021" width="9" style="7"/>
    <col min="16022" max="16384" width="9" style="9"/>
  </cols>
  <sheetData>
    <row r="1" ht="18.75" spans="1:2">
      <c r="A1" s="10" t="s">
        <v>0</v>
      </c>
      <c r="B1" s="11"/>
    </row>
    <row r="2" s="1" customFormat="1" ht="29.25" spans="1:8">
      <c r="A2" s="12" t="s">
        <v>1</v>
      </c>
      <c r="B2" s="12"/>
      <c r="C2" s="12"/>
      <c r="D2" s="12"/>
      <c r="E2" s="12"/>
      <c r="F2" s="12"/>
      <c r="G2" s="12"/>
      <c r="H2" s="12"/>
    </row>
    <row r="3" s="2" customFormat="1" ht="49" customHeight="1" spans="1:8">
      <c r="A3" s="13" t="s">
        <v>2</v>
      </c>
      <c r="B3" s="14" t="s">
        <v>3</v>
      </c>
      <c r="C3" s="14" t="s">
        <v>4</v>
      </c>
      <c r="D3" s="14" t="s">
        <v>5</v>
      </c>
      <c r="E3" s="15" t="s">
        <v>6</v>
      </c>
      <c r="F3" s="15" t="s">
        <v>7</v>
      </c>
      <c r="G3" s="16" t="s">
        <v>8</v>
      </c>
      <c r="H3" s="17" t="s">
        <v>9</v>
      </c>
    </row>
    <row r="4" s="2" customFormat="1" ht="20" customHeight="1" spans="1:8">
      <c r="A4" s="18" t="s">
        <v>10</v>
      </c>
      <c r="B4" s="19"/>
      <c r="C4" s="19"/>
      <c r="D4" s="19"/>
      <c r="E4" s="20"/>
      <c r="F4" s="20"/>
      <c r="G4" s="21"/>
      <c r="H4" s="22"/>
    </row>
    <row r="5" s="2" customFormat="1" ht="47" customHeight="1" spans="1:8">
      <c r="A5" s="23">
        <v>1</v>
      </c>
      <c r="B5" s="24" t="s">
        <v>11</v>
      </c>
      <c r="C5" s="24" t="s">
        <v>12</v>
      </c>
      <c r="D5" s="25" t="s">
        <v>13</v>
      </c>
      <c r="E5" s="26"/>
      <c r="F5" s="26"/>
      <c r="G5" s="27">
        <v>123</v>
      </c>
      <c r="H5" s="26"/>
    </row>
    <row r="6" s="2" customFormat="1" ht="23" customHeight="1" spans="1:8">
      <c r="A6" s="28" t="s">
        <v>14</v>
      </c>
      <c r="B6" s="29"/>
      <c r="C6" s="29"/>
      <c r="D6" s="29"/>
      <c r="E6" s="30"/>
      <c r="F6" s="30"/>
      <c r="G6" s="31"/>
      <c r="H6" s="32"/>
    </row>
    <row r="7" s="2" customFormat="1" ht="23" customHeight="1" spans="1:8">
      <c r="A7" s="33" t="s">
        <v>15</v>
      </c>
      <c r="B7" s="34"/>
      <c r="C7" s="34"/>
      <c r="D7" s="34"/>
      <c r="E7" s="35"/>
      <c r="F7" s="35"/>
      <c r="G7" s="36"/>
      <c r="H7" s="37"/>
    </row>
    <row r="8" s="3" customFormat="1" ht="16" customHeight="1" spans="1:16021">
      <c r="A8" s="38">
        <v>1</v>
      </c>
      <c r="B8" s="39" t="s">
        <v>16</v>
      </c>
      <c r="C8" s="40" t="s">
        <v>17</v>
      </c>
      <c r="D8" s="41" t="s">
        <v>18</v>
      </c>
      <c r="E8" s="39">
        <v>0</v>
      </c>
      <c r="F8" s="39">
        <v>10</v>
      </c>
      <c r="G8" s="42">
        <v>2.24</v>
      </c>
      <c r="H8" s="43"/>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row>
    <row r="9" s="3" customFormat="1" ht="16" customHeight="1" spans="1:16021">
      <c r="A9" s="44">
        <v>2</v>
      </c>
      <c r="B9" s="39" t="s">
        <v>16</v>
      </c>
      <c r="C9" s="40" t="s">
        <v>19</v>
      </c>
      <c r="D9" s="41" t="s">
        <v>18</v>
      </c>
      <c r="E9" s="39">
        <v>0</v>
      </c>
      <c r="F9" s="39">
        <v>5</v>
      </c>
      <c r="G9" s="42">
        <v>1.12</v>
      </c>
      <c r="H9" s="43"/>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row>
    <row r="10" s="3" customFormat="1" ht="16" customHeight="1" spans="1:16021">
      <c r="A10" s="45">
        <v>3</v>
      </c>
      <c r="B10" s="39" t="s">
        <v>20</v>
      </c>
      <c r="C10" s="40" t="s">
        <v>21</v>
      </c>
      <c r="D10" s="41" t="s">
        <v>18</v>
      </c>
      <c r="E10" s="39">
        <v>0</v>
      </c>
      <c r="F10" s="39">
        <v>8</v>
      </c>
      <c r="G10" s="42">
        <v>1.79</v>
      </c>
      <c r="H10" s="43"/>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row>
    <row r="11" s="3" customFormat="1" ht="16" customHeight="1" spans="1:16021">
      <c r="A11" s="44">
        <v>4</v>
      </c>
      <c r="B11" s="46" t="s">
        <v>20</v>
      </c>
      <c r="C11" s="40" t="s">
        <v>22</v>
      </c>
      <c r="D11" s="41" t="s">
        <v>18</v>
      </c>
      <c r="E11" s="39">
        <v>2</v>
      </c>
      <c r="F11" s="39">
        <v>8</v>
      </c>
      <c r="G11" s="42">
        <v>2.91</v>
      </c>
      <c r="H11" s="43"/>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row>
    <row r="12" s="3" customFormat="1" ht="16" customHeight="1" spans="1:16021">
      <c r="A12" s="45">
        <v>5</v>
      </c>
      <c r="B12" s="39" t="s">
        <v>20</v>
      </c>
      <c r="C12" s="40" t="s">
        <v>23</v>
      </c>
      <c r="D12" s="41" t="s">
        <v>18</v>
      </c>
      <c r="E12" s="39">
        <v>1</v>
      </c>
      <c r="F12" s="39">
        <v>0</v>
      </c>
      <c r="G12" s="42">
        <v>0.56</v>
      </c>
      <c r="H12" s="43"/>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row>
    <row r="13" s="3" customFormat="1" ht="16" customHeight="1" spans="1:16021">
      <c r="A13" s="45">
        <v>6</v>
      </c>
      <c r="B13" s="39" t="s">
        <v>24</v>
      </c>
      <c r="C13" s="40" t="s">
        <v>25</v>
      </c>
      <c r="D13" s="41" t="s">
        <v>18</v>
      </c>
      <c r="E13" s="39">
        <v>0</v>
      </c>
      <c r="F13" s="39">
        <v>8</v>
      </c>
      <c r="G13" s="42">
        <v>1.79</v>
      </c>
      <c r="H13" s="43"/>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row>
    <row r="14" s="3" customFormat="1" ht="16" customHeight="1" spans="1:16021">
      <c r="A14" s="44">
        <v>7</v>
      </c>
      <c r="B14" s="39" t="s">
        <v>26</v>
      </c>
      <c r="C14" s="40" t="s">
        <v>27</v>
      </c>
      <c r="D14" s="41" t="s">
        <v>18</v>
      </c>
      <c r="E14" s="39">
        <v>0</v>
      </c>
      <c r="F14" s="39">
        <v>25</v>
      </c>
      <c r="G14" s="42">
        <v>5.59</v>
      </c>
      <c r="H14" s="43"/>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row>
    <row r="15" s="3" customFormat="1" ht="16" customHeight="1" spans="1:16021">
      <c r="A15" s="45">
        <v>8</v>
      </c>
      <c r="B15" s="39" t="s">
        <v>26</v>
      </c>
      <c r="C15" s="40" t="s">
        <v>28</v>
      </c>
      <c r="D15" s="41" t="s">
        <v>18</v>
      </c>
      <c r="E15" s="39">
        <v>1</v>
      </c>
      <c r="F15" s="39">
        <v>0</v>
      </c>
      <c r="G15" s="42">
        <v>0.56</v>
      </c>
      <c r="H15" s="43"/>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row>
    <row r="16" s="3" customFormat="1" ht="16" customHeight="1" spans="1:16021">
      <c r="A16" s="45">
        <v>9</v>
      </c>
      <c r="B16" s="39" t="s">
        <v>29</v>
      </c>
      <c r="C16" s="40" t="s">
        <v>30</v>
      </c>
      <c r="D16" s="41" t="s">
        <v>18</v>
      </c>
      <c r="E16" s="39">
        <v>2</v>
      </c>
      <c r="F16" s="39">
        <v>4</v>
      </c>
      <c r="G16" s="42">
        <v>2.01</v>
      </c>
      <c r="H16" s="43"/>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row>
    <row r="17" s="3" customFormat="1" ht="16" customHeight="1" spans="1:16021">
      <c r="A17" s="44">
        <v>10</v>
      </c>
      <c r="B17" s="39" t="s">
        <v>29</v>
      </c>
      <c r="C17" s="40" t="s">
        <v>31</v>
      </c>
      <c r="D17" s="41" t="s">
        <v>18</v>
      </c>
      <c r="E17" s="39">
        <v>1</v>
      </c>
      <c r="F17" s="39">
        <v>0</v>
      </c>
      <c r="G17" s="42">
        <v>0.56</v>
      </c>
      <c r="H17" s="43"/>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row>
    <row r="18" s="3" customFormat="1" ht="16" customHeight="1" spans="1:16049">
      <c r="A18" s="45">
        <v>11</v>
      </c>
      <c r="B18" s="39" t="s">
        <v>29</v>
      </c>
      <c r="C18" s="47" t="s">
        <v>32</v>
      </c>
      <c r="D18" s="41" t="s">
        <v>18</v>
      </c>
      <c r="E18" s="39">
        <v>2</v>
      </c>
      <c r="F18" s="39">
        <v>0</v>
      </c>
      <c r="G18" s="42">
        <v>1.12</v>
      </c>
      <c r="H18" s="43"/>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SB18" s="64"/>
      <c r="WSC18" s="64"/>
      <c r="WSD18" s="64"/>
      <c r="WSE18" s="64"/>
      <c r="WSF18" s="64"/>
      <c r="WSG18" s="64"/>
    </row>
    <row r="19" s="3" customFormat="1" ht="16" customHeight="1" spans="1:16021">
      <c r="A19" s="45">
        <v>12</v>
      </c>
      <c r="B19" s="39" t="s">
        <v>29</v>
      </c>
      <c r="C19" s="40" t="s">
        <v>33</v>
      </c>
      <c r="D19" s="41" t="s">
        <v>18</v>
      </c>
      <c r="E19" s="39">
        <v>0</v>
      </c>
      <c r="F19" s="39">
        <v>6</v>
      </c>
      <c r="G19" s="42">
        <v>1.34</v>
      </c>
      <c r="H19" s="43"/>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row>
    <row r="20" s="3" customFormat="1" ht="16" customHeight="1" spans="1:16021">
      <c r="A20" s="44">
        <v>13</v>
      </c>
      <c r="B20" s="39" t="s">
        <v>29</v>
      </c>
      <c r="C20" s="40" t="s">
        <v>34</v>
      </c>
      <c r="D20" s="41" t="s">
        <v>18</v>
      </c>
      <c r="E20" s="39">
        <v>0</v>
      </c>
      <c r="F20" s="39">
        <v>4</v>
      </c>
      <c r="G20" s="42">
        <v>0.9</v>
      </c>
      <c r="H20" s="43"/>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row>
    <row r="21" s="3" customFormat="1" ht="16" customHeight="1" spans="1:16021">
      <c r="A21" s="45">
        <v>14</v>
      </c>
      <c r="B21" s="39" t="s">
        <v>29</v>
      </c>
      <c r="C21" s="40" t="s">
        <v>35</v>
      </c>
      <c r="D21" s="41" t="s">
        <v>18</v>
      </c>
      <c r="E21" s="39">
        <v>0</v>
      </c>
      <c r="F21" s="39">
        <v>44</v>
      </c>
      <c r="G21" s="42">
        <v>9.85</v>
      </c>
      <c r="H21" s="43"/>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row>
    <row r="22" s="3" customFormat="1" ht="16" customHeight="1" spans="1:16021">
      <c r="A22" s="45">
        <v>15</v>
      </c>
      <c r="B22" s="39" t="s">
        <v>29</v>
      </c>
      <c r="C22" s="40" t="s">
        <v>36</v>
      </c>
      <c r="D22" s="41" t="s">
        <v>18</v>
      </c>
      <c r="E22" s="39">
        <v>0</v>
      </c>
      <c r="F22" s="39">
        <v>1</v>
      </c>
      <c r="G22" s="42">
        <v>0.22</v>
      </c>
      <c r="H22" s="43"/>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row>
    <row r="23" s="3" customFormat="1" ht="16" customHeight="1" spans="1:16021">
      <c r="A23" s="44">
        <v>16</v>
      </c>
      <c r="B23" s="39" t="s">
        <v>29</v>
      </c>
      <c r="C23" s="40" t="s">
        <v>37</v>
      </c>
      <c r="D23" s="41" t="s">
        <v>18</v>
      </c>
      <c r="E23" s="39">
        <v>0</v>
      </c>
      <c r="F23" s="39">
        <v>16</v>
      </c>
      <c r="G23" s="42">
        <v>3.58</v>
      </c>
      <c r="H23" s="43"/>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row>
    <row r="24" s="3" customFormat="1" ht="16" customHeight="1" spans="1:16021">
      <c r="A24" s="45">
        <v>17</v>
      </c>
      <c r="B24" s="39" t="s">
        <v>29</v>
      </c>
      <c r="C24" s="40" t="s">
        <v>38</v>
      </c>
      <c r="D24" s="41" t="s">
        <v>18</v>
      </c>
      <c r="E24" s="39">
        <v>0</v>
      </c>
      <c r="F24" s="39">
        <v>1</v>
      </c>
      <c r="G24" s="42">
        <v>0.22</v>
      </c>
      <c r="H24" s="43"/>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row>
    <row r="25" s="3" customFormat="1" ht="16" customHeight="1" spans="1:16021">
      <c r="A25" s="45">
        <v>18</v>
      </c>
      <c r="B25" s="39" t="s">
        <v>29</v>
      </c>
      <c r="C25" s="40" t="s">
        <v>39</v>
      </c>
      <c r="D25" s="41" t="s">
        <v>18</v>
      </c>
      <c r="E25" s="39">
        <v>0</v>
      </c>
      <c r="F25" s="39">
        <v>11</v>
      </c>
      <c r="G25" s="42">
        <v>2.46</v>
      </c>
      <c r="H25" s="43"/>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row>
    <row r="26" s="3" customFormat="1" ht="16" customHeight="1" spans="1:16021">
      <c r="A26" s="44">
        <v>19</v>
      </c>
      <c r="B26" s="48" t="s">
        <v>40</v>
      </c>
      <c r="C26" s="49" t="s">
        <v>41</v>
      </c>
      <c r="D26" s="41" t="s">
        <v>18</v>
      </c>
      <c r="E26" s="39">
        <v>1</v>
      </c>
      <c r="F26" s="39">
        <v>5</v>
      </c>
      <c r="G26" s="42">
        <v>1.68</v>
      </c>
      <c r="H26" s="43"/>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row>
    <row r="27" s="2" customFormat="1" ht="18" customHeight="1" spans="1:16384">
      <c r="A27" s="33" t="s">
        <v>42</v>
      </c>
      <c r="B27" s="34"/>
      <c r="C27" s="34"/>
      <c r="D27" s="34"/>
      <c r="E27" s="35"/>
      <c r="F27" s="35"/>
      <c r="G27" s="36"/>
      <c r="H27" s="37"/>
      <c r="I27" s="60"/>
      <c r="J27" s="61"/>
      <c r="K27" s="61"/>
      <c r="L27" s="61"/>
      <c r="M27" s="62"/>
      <c r="N27" s="62"/>
      <c r="O27" s="63"/>
      <c r="P27" s="61"/>
      <c r="Q27" s="60"/>
      <c r="R27" s="61"/>
      <c r="S27" s="61"/>
      <c r="T27" s="61"/>
      <c r="U27" s="62"/>
      <c r="V27" s="62"/>
      <c r="W27" s="63"/>
      <c r="X27" s="61"/>
      <c r="Y27" s="60"/>
      <c r="Z27" s="61"/>
      <c r="AA27" s="61"/>
      <c r="AB27" s="61"/>
      <c r="AC27" s="62"/>
      <c r="AD27" s="62"/>
      <c r="AE27" s="63"/>
      <c r="AF27" s="61"/>
      <c r="AG27" s="60"/>
      <c r="AH27" s="61"/>
      <c r="AI27" s="61"/>
      <c r="AJ27" s="61"/>
      <c r="AK27" s="62"/>
      <c r="AL27" s="62"/>
      <c r="AM27" s="63"/>
      <c r="AN27" s="61"/>
      <c r="AO27" s="60"/>
      <c r="AP27" s="61"/>
      <c r="AQ27" s="61"/>
      <c r="AR27" s="61"/>
      <c r="AS27" s="62"/>
      <c r="AT27" s="62"/>
      <c r="AU27" s="63"/>
      <c r="AV27" s="61"/>
      <c r="AW27" s="60"/>
      <c r="AX27" s="61"/>
      <c r="AY27" s="61"/>
      <c r="AZ27" s="61"/>
      <c r="BA27" s="62"/>
      <c r="BB27" s="62"/>
      <c r="BC27" s="63"/>
      <c r="BD27" s="61"/>
      <c r="BE27" s="60"/>
      <c r="BF27" s="61"/>
      <c r="BG27" s="61"/>
      <c r="BH27" s="61"/>
      <c r="BI27" s="62"/>
      <c r="BJ27" s="62"/>
      <c r="BK27" s="63"/>
      <c r="BL27" s="61"/>
      <c r="BM27" s="60"/>
      <c r="BN27" s="61"/>
      <c r="BO27" s="61"/>
      <c r="BP27" s="61"/>
      <c r="BQ27" s="62"/>
      <c r="BR27" s="62"/>
      <c r="BS27" s="63"/>
      <c r="BT27" s="61"/>
      <c r="BU27" s="60"/>
      <c r="BV27" s="61"/>
      <c r="BW27" s="61"/>
      <c r="BX27" s="61"/>
      <c r="BY27" s="62"/>
      <c r="BZ27" s="62"/>
      <c r="CA27" s="63"/>
      <c r="CB27" s="61"/>
      <c r="CC27" s="60"/>
      <c r="CD27" s="61"/>
      <c r="CE27" s="61"/>
      <c r="CF27" s="61"/>
      <c r="CG27" s="62"/>
      <c r="CH27" s="62"/>
      <c r="CI27" s="63"/>
      <c r="CJ27" s="61"/>
      <c r="CK27" s="60"/>
      <c r="CL27" s="61"/>
      <c r="CM27" s="61"/>
      <c r="CN27" s="61"/>
      <c r="CO27" s="62"/>
      <c r="CP27" s="62"/>
      <c r="CQ27" s="63"/>
      <c r="CR27" s="61"/>
      <c r="CS27" s="60"/>
      <c r="CT27" s="61"/>
      <c r="CU27" s="61"/>
      <c r="CV27" s="61"/>
      <c r="CW27" s="62"/>
      <c r="CX27" s="62"/>
      <c r="CY27" s="63"/>
      <c r="CZ27" s="61"/>
      <c r="DA27" s="60"/>
      <c r="DB27" s="61"/>
      <c r="DC27" s="61"/>
      <c r="DD27" s="61"/>
      <c r="DE27" s="62"/>
      <c r="DF27" s="62"/>
      <c r="DG27" s="63"/>
      <c r="DH27" s="61"/>
      <c r="DI27" s="60"/>
      <c r="DJ27" s="61"/>
      <c r="DK27" s="61"/>
      <c r="DL27" s="61"/>
      <c r="DM27" s="62"/>
      <c r="DN27" s="62"/>
      <c r="DO27" s="63"/>
      <c r="DP27" s="61"/>
      <c r="DQ27" s="60"/>
      <c r="DR27" s="61"/>
      <c r="DS27" s="61"/>
      <c r="DT27" s="61"/>
      <c r="DU27" s="62"/>
      <c r="DV27" s="62"/>
      <c r="DW27" s="63"/>
      <c r="DX27" s="61"/>
      <c r="DY27" s="60"/>
      <c r="DZ27" s="61"/>
      <c r="EA27" s="61"/>
      <c r="EB27" s="61"/>
      <c r="EC27" s="62"/>
      <c r="ED27" s="62"/>
      <c r="EE27" s="63"/>
      <c r="EF27" s="61"/>
      <c r="EG27" s="60"/>
      <c r="EH27" s="61"/>
      <c r="EI27" s="61"/>
      <c r="EJ27" s="61"/>
      <c r="EK27" s="62"/>
      <c r="EL27" s="62"/>
      <c r="EM27" s="63"/>
      <c r="EN27" s="61"/>
      <c r="EO27" s="60"/>
      <c r="EP27" s="61"/>
      <c r="EQ27" s="61"/>
      <c r="ER27" s="61"/>
      <c r="ES27" s="62"/>
      <c r="ET27" s="62"/>
      <c r="EU27" s="63"/>
      <c r="EV27" s="61"/>
      <c r="EW27" s="60"/>
      <c r="EX27" s="61"/>
      <c r="EY27" s="61"/>
      <c r="EZ27" s="61"/>
      <c r="FA27" s="62"/>
      <c r="FB27" s="62"/>
      <c r="FC27" s="63"/>
      <c r="FD27" s="61"/>
      <c r="FE27" s="60"/>
      <c r="FF27" s="61"/>
      <c r="FG27" s="61"/>
      <c r="FH27" s="61"/>
      <c r="FI27" s="62"/>
      <c r="FJ27" s="62"/>
      <c r="FK27" s="63"/>
      <c r="FL27" s="61"/>
      <c r="FM27" s="60"/>
      <c r="FN27" s="61"/>
      <c r="FO27" s="61"/>
      <c r="FP27" s="61"/>
      <c r="FQ27" s="62"/>
      <c r="FR27" s="62"/>
      <c r="FS27" s="63"/>
      <c r="FT27" s="61"/>
      <c r="FU27" s="60"/>
      <c r="FV27" s="61"/>
      <c r="FW27" s="61"/>
      <c r="FX27" s="61"/>
      <c r="FY27" s="62"/>
      <c r="FZ27" s="62"/>
      <c r="GA27" s="63"/>
      <c r="GB27" s="61"/>
      <c r="GC27" s="60"/>
      <c r="GD27" s="61"/>
      <c r="GE27" s="61"/>
      <c r="GF27" s="61"/>
      <c r="GG27" s="62"/>
      <c r="GH27" s="62"/>
      <c r="GI27" s="63"/>
      <c r="GJ27" s="61"/>
      <c r="GK27" s="60"/>
      <c r="GL27" s="61"/>
      <c r="GM27" s="61"/>
      <c r="GN27" s="61"/>
      <c r="GO27" s="62"/>
      <c r="GP27" s="62"/>
      <c r="GQ27" s="63"/>
      <c r="GR27" s="61"/>
      <c r="GS27" s="60"/>
      <c r="GT27" s="61"/>
      <c r="GU27" s="61"/>
      <c r="GV27" s="61"/>
      <c r="GW27" s="62"/>
      <c r="GX27" s="62"/>
      <c r="GY27" s="63"/>
      <c r="GZ27" s="61"/>
      <c r="HA27" s="60"/>
      <c r="HB27" s="61"/>
      <c r="HC27" s="61"/>
      <c r="HD27" s="61"/>
      <c r="HE27" s="62"/>
      <c r="HF27" s="62"/>
      <c r="HG27" s="63"/>
      <c r="HH27" s="61"/>
      <c r="HI27" s="60"/>
      <c r="HJ27" s="61"/>
      <c r="HK27" s="61"/>
      <c r="HL27" s="61"/>
      <c r="HM27" s="62"/>
      <c r="HN27" s="62"/>
      <c r="HO27" s="63"/>
      <c r="HP27" s="61"/>
      <c r="HQ27" s="60"/>
      <c r="HR27" s="61"/>
      <c r="HS27" s="61"/>
      <c r="HT27" s="61"/>
      <c r="HU27" s="62"/>
      <c r="HV27" s="62"/>
      <c r="HW27" s="63"/>
      <c r="HX27" s="61"/>
      <c r="HY27" s="60"/>
      <c r="HZ27" s="61"/>
      <c r="IA27" s="61"/>
      <c r="IB27" s="61"/>
      <c r="IC27" s="62"/>
      <c r="ID27" s="62"/>
      <c r="IE27" s="63"/>
      <c r="IF27" s="61"/>
      <c r="IG27" s="60"/>
      <c r="IH27" s="61"/>
      <c r="II27" s="61"/>
      <c r="IJ27" s="61"/>
      <c r="IK27" s="62"/>
      <c r="IL27" s="62"/>
      <c r="IM27" s="63"/>
      <c r="IN27" s="61"/>
      <c r="IO27" s="60"/>
      <c r="IP27" s="61"/>
      <c r="IQ27" s="61"/>
      <c r="IR27" s="61"/>
      <c r="IS27" s="62"/>
      <c r="IT27" s="62"/>
      <c r="IU27" s="63"/>
      <c r="IV27" s="61"/>
      <c r="IW27" s="60"/>
      <c r="IX27" s="61"/>
      <c r="IY27" s="61"/>
      <c r="IZ27" s="61"/>
      <c r="JA27" s="62"/>
      <c r="JB27" s="62"/>
      <c r="JC27" s="63"/>
      <c r="JD27" s="61"/>
      <c r="JE27" s="60"/>
      <c r="JF27" s="61"/>
      <c r="JG27" s="61"/>
      <c r="JH27" s="61"/>
      <c r="JI27" s="62"/>
      <c r="JJ27" s="62"/>
      <c r="JK27" s="63"/>
      <c r="JL27" s="61"/>
      <c r="JM27" s="60"/>
      <c r="JN27" s="61"/>
      <c r="JO27" s="61"/>
      <c r="JP27" s="61"/>
      <c r="JQ27" s="62"/>
      <c r="JR27" s="62"/>
      <c r="JS27" s="63"/>
      <c r="JT27" s="61"/>
      <c r="JU27" s="60"/>
      <c r="JV27" s="61"/>
      <c r="JW27" s="61"/>
      <c r="JX27" s="61"/>
      <c r="JY27" s="62"/>
      <c r="JZ27" s="62"/>
      <c r="KA27" s="63"/>
      <c r="KB27" s="61"/>
      <c r="KC27" s="60"/>
      <c r="KD27" s="61"/>
      <c r="KE27" s="61"/>
      <c r="KF27" s="61"/>
      <c r="KG27" s="62"/>
      <c r="KH27" s="62"/>
      <c r="KI27" s="63"/>
      <c r="KJ27" s="61"/>
      <c r="KK27" s="60"/>
      <c r="KL27" s="61"/>
      <c r="KM27" s="61"/>
      <c r="KN27" s="61"/>
      <c r="KO27" s="62"/>
      <c r="KP27" s="62"/>
      <c r="KQ27" s="63"/>
      <c r="KR27" s="61"/>
      <c r="KS27" s="60"/>
      <c r="KT27" s="61"/>
      <c r="KU27" s="61"/>
      <c r="KV27" s="61"/>
      <c r="KW27" s="62"/>
      <c r="KX27" s="62"/>
      <c r="KY27" s="63"/>
      <c r="KZ27" s="61"/>
      <c r="LA27" s="60"/>
      <c r="LB27" s="61"/>
      <c r="LC27" s="61"/>
      <c r="LD27" s="61"/>
      <c r="LE27" s="62"/>
      <c r="LF27" s="62"/>
      <c r="LG27" s="63"/>
      <c r="LH27" s="61"/>
      <c r="LI27" s="60"/>
      <c r="LJ27" s="61"/>
      <c r="LK27" s="61"/>
      <c r="LL27" s="61"/>
      <c r="LM27" s="62"/>
      <c r="LN27" s="62"/>
      <c r="LO27" s="63"/>
      <c r="LP27" s="61"/>
      <c r="LQ27" s="60"/>
      <c r="LR27" s="61"/>
      <c r="LS27" s="61"/>
      <c r="LT27" s="61"/>
      <c r="LU27" s="62"/>
      <c r="LV27" s="62"/>
      <c r="LW27" s="63"/>
      <c r="LX27" s="61"/>
      <c r="LY27" s="60"/>
      <c r="LZ27" s="61"/>
      <c r="MA27" s="61"/>
      <c r="MB27" s="61"/>
      <c r="MC27" s="62"/>
      <c r="MD27" s="62"/>
      <c r="ME27" s="63"/>
      <c r="MF27" s="61"/>
      <c r="MG27" s="60"/>
      <c r="MH27" s="61"/>
      <c r="MI27" s="61"/>
      <c r="MJ27" s="61"/>
      <c r="MK27" s="62"/>
      <c r="ML27" s="62"/>
      <c r="MM27" s="63"/>
      <c r="MN27" s="61"/>
      <c r="MO27" s="60"/>
      <c r="MP27" s="61"/>
      <c r="MQ27" s="61"/>
      <c r="MR27" s="61"/>
      <c r="MS27" s="62"/>
      <c r="MT27" s="62"/>
      <c r="MU27" s="63"/>
      <c r="MV27" s="61"/>
      <c r="MW27" s="60"/>
      <c r="MX27" s="61"/>
      <c r="MY27" s="61"/>
      <c r="MZ27" s="61"/>
      <c r="NA27" s="62"/>
      <c r="NB27" s="62"/>
      <c r="NC27" s="63"/>
      <c r="ND27" s="61"/>
      <c r="NE27" s="60"/>
      <c r="NF27" s="61"/>
      <c r="NG27" s="61"/>
      <c r="NH27" s="61"/>
      <c r="NI27" s="62"/>
      <c r="NJ27" s="62"/>
      <c r="NK27" s="63"/>
      <c r="NL27" s="61"/>
      <c r="NM27" s="60"/>
      <c r="NN27" s="61"/>
      <c r="NO27" s="61"/>
      <c r="NP27" s="61"/>
      <c r="NQ27" s="62"/>
      <c r="NR27" s="62"/>
      <c r="NS27" s="63"/>
      <c r="NT27" s="61"/>
      <c r="NU27" s="60"/>
      <c r="NV27" s="61"/>
      <c r="NW27" s="61"/>
      <c r="NX27" s="61"/>
      <c r="NY27" s="62"/>
      <c r="NZ27" s="62"/>
      <c r="OA27" s="63"/>
      <c r="OB27" s="61"/>
      <c r="OC27" s="60"/>
      <c r="OD27" s="61"/>
      <c r="OE27" s="61"/>
      <c r="OF27" s="61"/>
      <c r="OG27" s="62"/>
      <c r="OH27" s="62"/>
      <c r="OI27" s="63"/>
      <c r="OJ27" s="61"/>
      <c r="OK27" s="60"/>
      <c r="OL27" s="61"/>
      <c r="OM27" s="61"/>
      <c r="ON27" s="61"/>
      <c r="OO27" s="62"/>
      <c r="OP27" s="62"/>
      <c r="OQ27" s="63"/>
      <c r="OR27" s="61"/>
      <c r="OS27" s="60"/>
      <c r="OT27" s="61"/>
      <c r="OU27" s="61"/>
      <c r="OV27" s="61"/>
      <c r="OW27" s="62"/>
      <c r="OX27" s="62"/>
      <c r="OY27" s="63"/>
      <c r="OZ27" s="61"/>
      <c r="PA27" s="60"/>
      <c r="PB27" s="61"/>
      <c r="PC27" s="61"/>
      <c r="PD27" s="61"/>
      <c r="PE27" s="62"/>
      <c r="PF27" s="62"/>
      <c r="PG27" s="63"/>
      <c r="PH27" s="61"/>
      <c r="PI27" s="60"/>
      <c r="PJ27" s="61"/>
      <c r="PK27" s="61"/>
      <c r="PL27" s="61"/>
      <c r="PM27" s="62"/>
      <c r="PN27" s="62"/>
      <c r="PO27" s="63"/>
      <c r="PP27" s="61"/>
      <c r="PQ27" s="60"/>
      <c r="PR27" s="61"/>
      <c r="PS27" s="61"/>
      <c r="PT27" s="61"/>
      <c r="PU27" s="62"/>
      <c r="PV27" s="62"/>
      <c r="PW27" s="63"/>
      <c r="PX27" s="61"/>
      <c r="PY27" s="60"/>
      <c r="PZ27" s="61"/>
      <c r="QA27" s="61"/>
      <c r="QB27" s="61"/>
      <c r="QC27" s="62"/>
      <c r="QD27" s="62"/>
      <c r="QE27" s="63"/>
      <c r="QF27" s="61"/>
      <c r="QG27" s="60"/>
      <c r="QH27" s="61"/>
      <c r="QI27" s="61"/>
      <c r="QJ27" s="61"/>
      <c r="QK27" s="62"/>
      <c r="QL27" s="62"/>
      <c r="QM27" s="63"/>
      <c r="QN27" s="61"/>
      <c r="QO27" s="60"/>
      <c r="QP27" s="61"/>
      <c r="QQ27" s="61"/>
      <c r="QR27" s="61"/>
      <c r="QS27" s="62"/>
      <c r="QT27" s="62"/>
      <c r="QU27" s="63"/>
      <c r="QV27" s="61"/>
      <c r="QW27" s="60"/>
      <c r="QX27" s="61"/>
      <c r="QY27" s="61"/>
      <c r="QZ27" s="61"/>
      <c r="RA27" s="62"/>
      <c r="RB27" s="62"/>
      <c r="RC27" s="63"/>
      <c r="RD27" s="61"/>
      <c r="RE27" s="60"/>
      <c r="RF27" s="61"/>
      <c r="RG27" s="61"/>
      <c r="RH27" s="61"/>
      <c r="RI27" s="62"/>
      <c r="RJ27" s="62"/>
      <c r="RK27" s="63"/>
      <c r="RL27" s="61"/>
      <c r="RM27" s="60"/>
      <c r="RN27" s="61"/>
      <c r="RO27" s="61"/>
      <c r="RP27" s="61"/>
      <c r="RQ27" s="62"/>
      <c r="RR27" s="62"/>
      <c r="RS27" s="63"/>
      <c r="RT27" s="61"/>
      <c r="RU27" s="60"/>
      <c r="RV27" s="61"/>
      <c r="RW27" s="61"/>
      <c r="RX27" s="61"/>
      <c r="RY27" s="62"/>
      <c r="RZ27" s="62"/>
      <c r="SA27" s="63"/>
      <c r="SB27" s="61"/>
      <c r="SC27" s="60"/>
      <c r="SD27" s="61"/>
      <c r="SE27" s="61"/>
      <c r="SF27" s="61"/>
      <c r="SG27" s="62"/>
      <c r="SH27" s="62"/>
      <c r="SI27" s="63"/>
      <c r="SJ27" s="61"/>
      <c r="SK27" s="60"/>
      <c r="SL27" s="61"/>
      <c r="SM27" s="61"/>
      <c r="SN27" s="61"/>
      <c r="SO27" s="62"/>
      <c r="SP27" s="62"/>
      <c r="SQ27" s="63"/>
      <c r="SR27" s="61"/>
      <c r="SS27" s="60"/>
      <c r="ST27" s="61"/>
      <c r="SU27" s="61"/>
      <c r="SV27" s="61"/>
      <c r="SW27" s="62"/>
      <c r="SX27" s="62"/>
      <c r="SY27" s="63"/>
      <c r="SZ27" s="61"/>
      <c r="TA27" s="60"/>
      <c r="TB27" s="61"/>
      <c r="TC27" s="61"/>
      <c r="TD27" s="61"/>
      <c r="TE27" s="62"/>
      <c r="TF27" s="62"/>
      <c r="TG27" s="63"/>
      <c r="TH27" s="61"/>
      <c r="TI27" s="60"/>
      <c r="TJ27" s="61"/>
      <c r="TK27" s="61"/>
      <c r="TL27" s="61"/>
      <c r="TM27" s="62"/>
      <c r="TN27" s="62"/>
      <c r="TO27" s="63"/>
      <c r="TP27" s="61"/>
      <c r="TQ27" s="60"/>
      <c r="TR27" s="61"/>
      <c r="TS27" s="61"/>
      <c r="TT27" s="61"/>
      <c r="TU27" s="62"/>
      <c r="TV27" s="62"/>
      <c r="TW27" s="63"/>
      <c r="TX27" s="61"/>
      <c r="TY27" s="60"/>
      <c r="TZ27" s="61"/>
      <c r="UA27" s="61"/>
      <c r="UB27" s="61"/>
      <c r="UC27" s="62"/>
      <c r="UD27" s="62"/>
      <c r="UE27" s="63"/>
      <c r="UF27" s="61"/>
      <c r="UG27" s="60"/>
      <c r="UH27" s="61"/>
      <c r="UI27" s="61"/>
      <c r="UJ27" s="61"/>
      <c r="UK27" s="62"/>
      <c r="UL27" s="62"/>
      <c r="UM27" s="63"/>
      <c r="UN27" s="61"/>
      <c r="UO27" s="60"/>
      <c r="UP27" s="61"/>
      <c r="UQ27" s="61"/>
      <c r="UR27" s="61"/>
      <c r="US27" s="62"/>
      <c r="UT27" s="62"/>
      <c r="UU27" s="63"/>
      <c r="UV27" s="61"/>
      <c r="UW27" s="60"/>
      <c r="UX27" s="61"/>
      <c r="UY27" s="61"/>
      <c r="UZ27" s="61"/>
      <c r="VA27" s="62"/>
      <c r="VB27" s="62"/>
      <c r="VC27" s="63"/>
      <c r="VD27" s="61"/>
      <c r="VE27" s="60"/>
      <c r="VF27" s="61"/>
      <c r="VG27" s="61"/>
      <c r="VH27" s="61"/>
      <c r="VI27" s="62"/>
      <c r="VJ27" s="62"/>
      <c r="VK27" s="63"/>
      <c r="VL27" s="61"/>
      <c r="VM27" s="60"/>
      <c r="VN27" s="61"/>
      <c r="VO27" s="61"/>
      <c r="VP27" s="61"/>
      <c r="VQ27" s="62"/>
      <c r="VR27" s="62"/>
      <c r="VS27" s="63"/>
      <c r="VT27" s="61"/>
      <c r="VU27" s="60"/>
      <c r="VV27" s="61"/>
      <c r="VW27" s="61"/>
      <c r="VX27" s="61"/>
      <c r="VY27" s="62"/>
      <c r="VZ27" s="62"/>
      <c r="WA27" s="63"/>
      <c r="WB27" s="61"/>
      <c r="WC27" s="60"/>
      <c r="WD27" s="61"/>
      <c r="WE27" s="61"/>
      <c r="WF27" s="61"/>
      <c r="WG27" s="62"/>
      <c r="WH27" s="62"/>
      <c r="WI27" s="63"/>
      <c r="WJ27" s="61"/>
      <c r="WK27" s="60"/>
      <c r="WL27" s="61"/>
      <c r="WM27" s="61"/>
      <c r="WN27" s="61"/>
      <c r="WO27" s="62"/>
      <c r="WP27" s="62"/>
      <c r="WQ27" s="63"/>
      <c r="WR27" s="61"/>
      <c r="WS27" s="60"/>
      <c r="WT27" s="61"/>
      <c r="WU27" s="61"/>
      <c r="WV27" s="61"/>
      <c r="WW27" s="62"/>
      <c r="WX27" s="62"/>
      <c r="WY27" s="63"/>
      <c r="WZ27" s="61"/>
      <c r="XA27" s="60"/>
      <c r="XB27" s="61"/>
      <c r="XC27" s="61"/>
      <c r="XD27" s="61"/>
      <c r="XE27" s="62"/>
      <c r="XF27" s="62"/>
      <c r="XG27" s="63"/>
      <c r="XH27" s="61"/>
      <c r="XI27" s="60"/>
      <c r="XJ27" s="61"/>
      <c r="XK27" s="61"/>
      <c r="XL27" s="61"/>
      <c r="XM27" s="62"/>
      <c r="XN27" s="62"/>
      <c r="XO27" s="63"/>
      <c r="XP27" s="61"/>
      <c r="XQ27" s="60"/>
      <c r="XR27" s="61"/>
      <c r="XS27" s="61"/>
      <c r="XT27" s="61"/>
      <c r="XU27" s="62"/>
      <c r="XV27" s="62"/>
      <c r="XW27" s="63"/>
      <c r="XX27" s="61"/>
      <c r="XY27" s="60"/>
      <c r="XZ27" s="61"/>
      <c r="YA27" s="61"/>
      <c r="YB27" s="61"/>
      <c r="YC27" s="62"/>
      <c r="YD27" s="62"/>
      <c r="YE27" s="63"/>
      <c r="YF27" s="61"/>
      <c r="YG27" s="60"/>
      <c r="YH27" s="61"/>
      <c r="YI27" s="61"/>
      <c r="YJ27" s="61"/>
      <c r="YK27" s="62"/>
      <c r="YL27" s="62"/>
      <c r="YM27" s="63"/>
      <c r="YN27" s="61"/>
      <c r="YO27" s="60"/>
      <c r="YP27" s="61"/>
      <c r="YQ27" s="61"/>
      <c r="YR27" s="61"/>
      <c r="YS27" s="62"/>
      <c r="YT27" s="62"/>
      <c r="YU27" s="63"/>
      <c r="YV27" s="61"/>
      <c r="YW27" s="60"/>
      <c r="YX27" s="61"/>
      <c r="YY27" s="61"/>
      <c r="YZ27" s="61"/>
      <c r="ZA27" s="62"/>
      <c r="ZB27" s="62"/>
      <c r="ZC27" s="63"/>
      <c r="ZD27" s="61"/>
      <c r="ZE27" s="60"/>
      <c r="ZF27" s="61"/>
      <c r="ZG27" s="61"/>
      <c r="ZH27" s="61"/>
      <c r="ZI27" s="62"/>
      <c r="ZJ27" s="62"/>
      <c r="ZK27" s="63"/>
      <c r="ZL27" s="61"/>
      <c r="ZM27" s="60"/>
      <c r="ZN27" s="61"/>
      <c r="ZO27" s="61"/>
      <c r="ZP27" s="61"/>
      <c r="ZQ27" s="62"/>
      <c r="ZR27" s="62"/>
      <c r="ZS27" s="63"/>
      <c r="ZT27" s="61"/>
      <c r="ZU27" s="60"/>
      <c r="ZV27" s="61"/>
      <c r="ZW27" s="61"/>
      <c r="ZX27" s="61"/>
      <c r="ZY27" s="62"/>
      <c r="ZZ27" s="62"/>
      <c r="AAA27" s="63"/>
      <c r="AAB27" s="61"/>
      <c r="AAC27" s="60"/>
      <c r="AAD27" s="61"/>
      <c r="AAE27" s="61"/>
      <c r="AAF27" s="61"/>
      <c r="AAG27" s="62"/>
      <c r="AAH27" s="62"/>
      <c r="AAI27" s="63"/>
      <c r="AAJ27" s="61"/>
      <c r="AAK27" s="60"/>
      <c r="AAL27" s="61"/>
      <c r="AAM27" s="61"/>
      <c r="AAN27" s="61"/>
      <c r="AAO27" s="62"/>
      <c r="AAP27" s="62"/>
      <c r="AAQ27" s="63"/>
      <c r="AAR27" s="61"/>
      <c r="AAS27" s="60"/>
      <c r="AAT27" s="61"/>
      <c r="AAU27" s="61"/>
      <c r="AAV27" s="61"/>
      <c r="AAW27" s="62"/>
      <c r="AAX27" s="62"/>
      <c r="AAY27" s="63"/>
      <c r="AAZ27" s="61"/>
      <c r="ABA27" s="60"/>
      <c r="ABB27" s="61"/>
      <c r="ABC27" s="61"/>
      <c r="ABD27" s="61"/>
      <c r="ABE27" s="62"/>
      <c r="ABF27" s="62"/>
      <c r="ABG27" s="63"/>
      <c r="ABH27" s="61"/>
      <c r="ABI27" s="60"/>
      <c r="ABJ27" s="61"/>
      <c r="ABK27" s="61"/>
      <c r="ABL27" s="61"/>
      <c r="ABM27" s="62"/>
      <c r="ABN27" s="62"/>
      <c r="ABO27" s="63"/>
      <c r="ABP27" s="61"/>
      <c r="ABQ27" s="60"/>
      <c r="ABR27" s="61"/>
      <c r="ABS27" s="61"/>
      <c r="ABT27" s="61"/>
      <c r="ABU27" s="62"/>
      <c r="ABV27" s="62"/>
      <c r="ABW27" s="63"/>
      <c r="ABX27" s="61"/>
      <c r="ABY27" s="60"/>
      <c r="ABZ27" s="61"/>
      <c r="ACA27" s="61"/>
      <c r="ACB27" s="61"/>
      <c r="ACC27" s="62"/>
      <c r="ACD27" s="62"/>
      <c r="ACE27" s="63"/>
      <c r="ACF27" s="61"/>
      <c r="ACG27" s="60"/>
      <c r="ACH27" s="61"/>
      <c r="ACI27" s="61"/>
      <c r="ACJ27" s="61"/>
      <c r="ACK27" s="62"/>
      <c r="ACL27" s="62"/>
      <c r="ACM27" s="63"/>
      <c r="ACN27" s="61"/>
      <c r="ACO27" s="60"/>
      <c r="ACP27" s="61"/>
      <c r="ACQ27" s="61"/>
      <c r="ACR27" s="61"/>
      <c r="ACS27" s="62"/>
      <c r="ACT27" s="62"/>
      <c r="ACU27" s="63"/>
      <c r="ACV27" s="61"/>
      <c r="ACW27" s="60"/>
      <c r="ACX27" s="61"/>
      <c r="ACY27" s="61"/>
      <c r="ACZ27" s="61"/>
      <c r="ADA27" s="62"/>
      <c r="ADB27" s="62"/>
      <c r="ADC27" s="63"/>
      <c r="ADD27" s="61"/>
      <c r="ADE27" s="60"/>
      <c r="ADF27" s="61"/>
      <c r="ADG27" s="61"/>
      <c r="ADH27" s="61"/>
      <c r="ADI27" s="62"/>
      <c r="ADJ27" s="62"/>
      <c r="ADK27" s="63"/>
      <c r="ADL27" s="61"/>
      <c r="ADM27" s="60"/>
      <c r="ADN27" s="61"/>
      <c r="ADO27" s="61"/>
      <c r="ADP27" s="61"/>
      <c r="ADQ27" s="62"/>
      <c r="ADR27" s="62"/>
      <c r="ADS27" s="63"/>
      <c r="ADT27" s="61"/>
      <c r="ADU27" s="60"/>
      <c r="ADV27" s="61"/>
      <c r="ADW27" s="61"/>
      <c r="ADX27" s="61"/>
      <c r="ADY27" s="62"/>
      <c r="ADZ27" s="62"/>
      <c r="AEA27" s="63"/>
      <c r="AEB27" s="61"/>
      <c r="AEC27" s="60"/>
      <c r="AED27" s="61"/>
      <c r="AEE27" s="61"/>
      <c r="AEF27" s="61"/>
      <c r="AEG27" s="62"/>
      <c r="AEH27" s="62"/>
      <c r="AEI27" s="63"/>
      <c r="AEJ27" s="61"/>
      <c r="AEK27" s="60"/>
      <c r="AEL27" s="61"/>
      <c r="AEM27" s="61"/>
      <c r="AEN27" s="61"/>
      <c r="AEO27" s="62"/>
      <c r="AEP27" s="62"/>
      <c r="AEQ27" s="63"/>
      <c r="AER27" s="61"/>
      <c r="AES27" s="60"/>
      <c r="AET27" s="61"/>
      <c r="AEU27" s="61"/>
      <c r="AEV27" s="61"/>
      <c r="AEW27" s="62"/>
      <c r="AEX27" s="62"/>
      <c r="AEY27" s="63"/>
      <c r="AEZ27" s="61"/>
      <c r="AFA27" s="60"/>
      <c r="AFB27" s="61"/>
      <c r="AFC27" s="61"/>
      <c r="AFD27" s="61"/>
      <c r="AFE27" s="62"/>
      <c r="AFF27" s="62"/>
      <c r="AFG27" s="63"/>
      <c r="AFH27" s="61"/>
      <c r="AFI27" s="60"/>
      <c r="AFJ27" s="61"/>
      <c r="AFK27" s="61"/>
      <c r="AFL27" s="61"/>
      <c r="AFM27" s="62"/>
      <c r="AFN27" s="62"/>
      <c r="AFO27" s="63"/>
      <c r="AFP27" s="61"/>
      <c r="AFQ27" s="60"/>
      <c r="AFR27" s="61"/>
      <c r="AFS27" s="61"/>
      <c r="AFT27" s="61"/>
      <c r="AFU27" s="62"/>
      <c r="AFV27" s="62"/>
      <c r="AFW27" s="63"/>
      <c r="AFX27" s="61"/>
      <c r="AFY27" s="60"/>
      <c r="AFZ27" s="61"/>
      <c r="AGA27" s="61"/>
      <c r="AGB27" s="61"/>
      <c r="AGC27" s="62"/>
      <c r="AGD27" s="62"/>
      <c r="AGE27" s="63"/>
      <c r="AGF27" s="61"/>
      <c r="AGG27" s="60"/>
      <c r="AGH27" s="61"/>
      <c r="AGI27" s="61"/>
      <c r="AGJ27" s="61"/>
      <c r="AGK27" s="62"/>
      <c r="AGL27" s="62"/>
      <c r="AGM27" s="63"/>
      <c r="AGN27" s="61"/>
      <c r="AGO27" s="60"/>
      <c r="AGP27" s="61"/>
      <c r="AGQ27" s="61"/>
      <c r="AGR27" s="61"/>
      <c r="AGS27" s="62"/>
      <c r="AGT27" s="62"/>
      <c r="AGU27" s="63"/>
      <c r="AGV27" s="61"/>
      <c r="AGW27" s="60"/>
      <c r="AGX27" s="61"/>
      <c r="AGY27" s="61"/>
      <c r="AGZ27" s="61"/>
      <c r="AHA27" s="62"/>
      <c r="AHB27" s="62"/>
      <c r="AHC27" s="63"/>
      <c r="AHD27" s="61"/>
      <c r="AHE27" s="60"/>
      <c r="AHF27" s="61"/>
      <c r="AHG27" s="61"/>
      <c r="AHH27" s="61"/>
      <c r="AHI27" s="62"/>
      <c r="AHJ27" s="62"/>
      <c r="AHK27" s="63"/>
      <c r="AHL27" s="61"/>
      <c r="AHM27" s="60"/>
      <c r="AHN27" s="61"/>
      <c r="AHO27" s="61"/>
      <c r="AHP27" s="61"/>
      <c r="AHQ27" s="62"/>
      <c r="AHR27" s="62"/>
      <c r="AHS27" s="63"/>
      <c r="AHT27" s="61"/>
      <c r="AHU27" s="60"/>
      <c r="AHV27" s="61"/>
      <c r="AHW27" s="61"/>
      <c r="AHX27" s="61"/>
      <c r="AHY27" s="62"/>
      <c r="AHZ27" s="62"/>
      <c r="AIA27" s="63"/>
      <c r="AIB27" s="61"/>
      <c r="AIC27" s="60"/>
      <c r="AID27" s="61"/>
      <c r="AIE27" s="61"/>
      <c r="AIF27" s="61"/>
      <c r="AIG27" s="62"/>
      <c r="AIH27" s="62"/>
      <c r="AII27" s="63"/>
      <c r="AIJ27" s="61"/>
      <c r="AIK27" s="60"/>
      <c r="AIL27" s="61"/>
      <c r="AIM27" s="61"/>
      <c r="AIN27" s="61"/>
      <c r="AIO27" s="62"/>
      <c r="AIP27" s="62"/>
      <c r="AIQ27" s="63"/>
      <c r="AIR27" s="61"/>
      <c r="AIS27" s="60"/>
      <c r="AIT27" s="61"/>
      <c r="AIU27" s="61"/>
      <c r="AIV27" s="61"/>
      <c r="AIW27" s="62"/>
      <c r="AIX27" s="62"/>
      <c r="AIY27" s="63"/>
      <c r="AIZ27" s="61"/>
      <c r="AJA27" s="60"/>
      <c r="AJB27" s="61"/>
      <c r="AJC27" s="61"/>
      <c r="AJD27" s="61"/>
      <c r="AJE27" s="62"/>
      <c r="AJF27" s="62"/>
      <c r="AJG27" s="63"/>
      <c r="AJH27" s="61"/>
      <c r="AJI27" s="60"/>
      <c r="AJJ27" s="61"/>
      <c r="AJK27" s="61"/>
      <c r="AJL27" s="61"/>
      <c r="AJM27" s="62"/>
      <c r="AJN27" s="62"/>
      <c r="AJO27" s="63"/>
      <c r="AJP27" s="61"/>
      <c r="AJQ27" s="60"/>
      <c r="AJR27" s="61"/>
      <c r="AJS27" s="61"/>
      <c r="AJT27" s="61"/>
      <c r="AJU27" s="62"/>
      <c r="AJV27" s="62"/>
      <c r="AJW27" s="63"/>
      <c r="AJX27" s="61"/>
      <c r="AJY27" s="60"/>
      <c r="AJZ27" s="61"/>
      <c r="AKA27" s="61"/>
      <c r="AKB27" s="61"/>
      <c r="AKC27" s="62"/>
      <c r="AKD27" s="62"/>
      <c r="AKE27" s="63"/>
      <c r="AKF27" s="61"/>
      <c r="AKG27" s="60"/>
      <c r="AKH27" s="61"/>
      <c r="AKI27" s="61"/>
      <c r="AKJ27" s="61"/>
      <c r="AKK27" s="62"/>
      <c r="AKL27" s="62"/>
      <c r="AKM27" s="63"/>
      <c r="AKN27" s="61"/>
      <c r="AKO27" s="60"/>
      <c r="AKP27" s="61"/>
      <c r="AKQ27" s="61"/>
      <c r="AKR27" s="61"/>
      <c r="AKS27" s="62"/>
      <c r="AKT27" s="62"/>
      <c r="AKU27" s="63"/>
      <c r="AKV27" s="61"/>
      <c r="AKW27" s="60"/>
      <c r="AKX27" s="61"/>
      <c r="AKY27" s="61"/>
      <c r="AKZ27" s="61"/>
      <c r="ALA27" s="62"/>
      <c r="ALB27" s="62"/>
      <c r="ALC27" s="63"/>
      <c r="ALD27" s="61"/>
      <c r="ALE27" s="60"/>
      <c r="ALF27" s="61"/>
      <c r="ALG27" s="61"/>
      <c r="ALH27" s="61"/>
      <c r="ALI27" s="62"/>
      <c r="ALJ27" s="62"/>
      <c r="ALK27" s="63"/>
      <c r="ALL27" s="61"/>
      <c r="ALM27" s="60"/>
      <c r="ALN27" s="61"/>
      <c r="ALO27" s="61"/>
      <c r="ALP27" s="61"/>
      <c r="ALQ27" s="62"/>
      <c r="ALR27" s="62"/>
      <c r="ALS27" s="63"/>
      <c r="ALT27" s="61"/>
      <c r="ALU27" s="60"/>
      <c r="ALV27" s="61"/>
      <c r="ALW27" s="61"/>
      <c r="ALX27" s="61"/>
      <c r="ALY27" s="62"/>
      <c r="ALZ27" s="62"/>
      <c r="AMA27" s="63"/>
      <c r="AMB27" s="61"/>
      <c r="AMC27" s="60"/>
      <c r="AMD27" s="61"/>
      <c r="AME27" s="61"/>
      <c r="AMF27" s="61"/>
      <c r="AMG27" s="62"/>
      <c r="AMH27" s="62"/>
      <c r="AMI27" s="63"/>
      <c r="AMJ27" s="61"/>
      <c r="AMK27" s="60"/>
      <c r="AML27" s="61"/>
      <c r="AMM27" s="61"/>
      <c r="AMN27" s="61"/>
      <c r="AMO27" s="62"/>
      <c r="AMP27" s="62"/>
      <c r="AMQ27" s="63"/>
      <c r="AMR27" s="61"/>
      <c r="AMS27" s="60"/>
      <c r="AMT27" s="61"/>
      <c r="AMU27" s="61"/>
      <c r="AMV27" s="61"/>
      <c r="AMW27" s="62"/>
      <c r="AMX27" s="62"/>
      <c r="AMY27" s="63"/>
      <c r="AMZ27" s="61"/>
      <c r="ANA27" s="60"/>
      <c r="ANB27" s="61"/>
      <c r="ANC27" s="61"/>
      <c r="AND27" s="61"/>
      <c r="ANE27" s="62"/>
      <c r="ANF27" s="62"/>
      <c r="ANG27" s="63"/>
      <c r="ANH27" s="61"/>
      <c r="ANI27" s="60"/>
      <c r="ANJ27" s="61"/>
      <c r="ANK27" s="61"/>
      <c r="ANL27" s="61"/>
      <c r="ANM27" s="62"/>
      <c r="ANN27" s="62"/>
      <c r="ANO27" s="63"/>
      <c r="ANP27" s="61"/>
      <c r="ANQ27" s="60"/>
      <c r="ANR27" s="61"/>
      <c r="ANS27" s="61"/>
      <c r="ANT27" s="61"/>
      <c r="ANU27" s="62"/>
      <c r="ANV27" s="62"/>
      <c r="ANW27" s="63"/>
      <c r="ANX27" s="61"/>
      <c r="ANY27" s="60"/>
      <c r="ANZ27" s="61"/>
      <c r="AOA27" s="61"/>
      <c r="AOB27" s="61"/>
      <c r="AOC27" s="62"/>
      <c r="AOD27" s="62"/>
      <c r="AOE27" s="63"/>
      <c r="AOF27" s="61"/>
      <c r="AOG27" s="60"/>
      <c r="AOH27" s="61"/>
      <c r="AOI27" s="61"/>
      <c r="AOJ27" s="61"/>
      <c r="AOK27" s="62"/>
      <c r="AOL27" s="62"/>
      <c r="AOM27" s="63"/>
      <c r="AON27" s="61"/>
      <c r="AOO27" s="60"/>
      <c r="AOP27" s="61"/>
      <c r="AOQ27" s="61"/>
      <c r="AOR27" s="61"/>
      <c r="AOS27" s="62"/>
      <c r="AOT27" s="62"/>
      <c r="AOU27" s="63"/>
      <c r="AOV27" s="61"/>
      <c r="AOW27" s="60"/>
      <c r="AOX27" s="61"/>
      <c r="AOY27" s="61"/>
      <c r="AOZ27" s="61"/>
      <c r="APA27" s="62"/>
      <c r="APB27" s="62"/>
      <c r="APC27" s="63"/>
      <c r="APD27" s="61"/>
      <c r="APE27" s="60"/>
      <c r="APF27" s="61"/>
      <c r="APG27" s="61"/>
      <c r="APH27" s="61"/>
      <c r="API27" s="62"/>
      <c r="APJ27" s="62"/>
      <c r="APK27" s="63"/>
      <c r="APL27" s="61"/>
      <c r="APM27" s="60"/>
      <c r="APN27" s="61"/>
      <c r="APO27" s="61"/>
      <c r="APP27" s="61"/>
      <c r="APQ27" s="62"/>
      <c r="APR27" s="62"/>
      <c r="APS27" s="63"/>
      <c r="APT27" s="61"/>
      <c r="APU27" s="60"/>
      <c r="APV27" s="61"/>
      <c r="APW27" s="61"/>
      <c r="APX27" s="61"/>
      <c r="APY27" s="62"/>
      <c r="APZ27" s="62"/>
      <c r="AQA27" s="63"/>
      <c r="AQB27" s="61"/>
      <c r="AQC27" s="60"/>
      <c r="AQD27" s="61"/>
      <c r="AQE27" s="61"/>
      <c r="AQF27" s="61"/>
      <c r="AQG27" s="62"/>
      <c r="AQH27" s="62"/>
      <c r="AQI27" s="63"/>
      <c r="AQJ27" s="61"/>
      <c r="AQK27" s="60"/>
      <c r="AQL27" s="61"/>
      <c r="AQM27" s="61"/>
      <c r="AQN27" s="61"/>
      <c r="AQO27" s="62"/>
      <c r="AQP27" s="62"/>
      <c r="AQQ27" s="63"/>
      <c r="AQR27" s="61"/>
      <c r="AQS27" s="60"/>
      <c r="AQT27" s="61"/>
      <c r="AQU27" s="61"/>
      <c r="AQV27" s="61"/>
      <c r="AQW27" s="62"/>
      <c r="AQX27" s="62"/>
      <c r="AQY27" s="63"/>
      <c r="AQZ27" s="61"/>
      <c r="ARA27" s="60"/>
      <c r="ARB27" s="61"/>
      <c r="ARC27" s="61"/>
      <c r="ARD27" s="61"/>
      <c r="ARE27" s="62"/>
      <c r="ARF27" s="62"/>
      <c r="ARG27" s="63"/>
      <c r="ARH27" s="61"/>
      <c r="ARI27" s="60"/>
      <c r="ARJ27" s="61"/>
      <c r="ARK27" s="61"/>
      <c r="ARL27" s="61"/>
      <c r="ARM27" s="62"/>
      <c r="ARN27" s="62"/>
      <c r="ARO27" s="63"/>
      <c r="ARP27" s="61"/>
      <c r="ARQ27" s="60"/>
      <c r="ARR27" s="61"/>
      <c r="ARS27" s="61"/>
      <c r="ART27" s="61"/>
      <c r="ARU27" s="62"/>
      <c r="ARV27" s="62"/>
      <c r="ARW27" s="63"/>
      <c r="ARX27" s="61"/>
      <c r="ARY27" s="60"/>
      <c r="ARZ27" s="61"/>
      <c r="ASA27" s="61"/>
      <c r="ASB27" s="61"/>
      <c r="ASC27" s="62"/>
      <c r="ASD27" s="62"/>
      <c r="ASE27" s="63"/>
      <c r="ASF27" s="61"/>
      <c r="ASG27" s="60"/>
      <c r="ASH27" s="61"/>
      <c r="ASI27" s="61"/>
      <c r="ASJ27" s="61"/>
      <c r="ASK27" s="62"/>
      <c r="ASL27" s="62"/>
      <c r="ASM27" s="63"/>
      <c r="ASN27" s="61"/>
      <c r="ASO27" s="60"/>
      <c r="ASP27" s="61"/>
      <c r="ASQ27" s="61"/>
      <c r="ASR27" s="61"/>
      <c r="ASS27" s="62"/>
      <c r="AST27" s="62"/>
      <c r="ASU27" s="63"/>
      <c r="ASV27" s="61"/>
      <c r="ASW27" s="60"/>
      <c r="ASX27" s="61"/>
      <c r="ASY27" s="61"/>
      <c r="ASZ27" s="61"/>
      <c r="ATA27" s="62"/>
      <c r="ATB27" s="62"/>
      <c r="ATC27" s="63"/>
      <c r="ATD27" s="61"/>
      <c r="ATE27" s="60"/>
      <c r="ATF27" s="61"/>
      <c r="ATG27" s="61"/>
      <c r="ATH27" s="61"/>
      <c r="ATI27" s="62"/>
      <c r="ATJ27" s="62"/>
      <c r="ATK27" s="63"/>
      <c r="ATL27" s="61"/>
      <c r="ATM27" s="60"/>
      <c r="ATN27" s="61"/>
      <c r="ATO27" s="61"/>
      <c r="ATP27" s="61"/>
      <c r="ATQ27" s="62"/>
      <c r="ATR27" s="62"/>
      <c r="ATS27" s="63"/>
      <c r="ATT27" s="61"/>
      <c r="ATU27" s="60"/>
      <c r="ATV27" s="61"/>
      <c r="ATW27" s="61"/>
      <c r="ATX27" s="61"/>
      <c r="ATY27" s="62"/>
      <c r="ATZ27" s="62"/>
      <c r="AUA27" s="63"/>
      <c r="AUB27" s="61"/>
      <c r="AUC27" s="60"/>
      <c r="AUD27" s="61"/>
      <c r="AUE27" s="61"/>
      <c r="AUF27" s="61"/>
      <c r="AUG27" s="62"/>
      <c r="AUH27" s="62"/>
      <c r="AUI27" s="63"/>
      <c r="AUJ27" s="61"/>
      <c r="AUK27" s="60"/>
      <c r="AUL27" s="61"/>
      <c r="AUM27" s="61"/>
      <c r="AUN27" s="61"/>
      <c r="AUO27" s="62"/>
      <c r="AUP27" s="62"/>
      <c r="AUQ27" s="63"/>
      <c r="AUR27" s="61"/>
      <c r="AUS27" s="60"/>
      <c r="AUT27" s="61"/>
      <c r="AUU27" s="61"/>
      <c r="AUV27" s="61"/>
      <c r="AUW27" s="62"/>
      <c r="AUX27" s="62"/>
      <c r="AUY27" s="63"/>
      <c r="AUZ27" s="61"/>
      <c r="AVA27" s="60"/>
      <c r="AVB27" s="61"/>
      <c r="AVC27" s="61"/>
      <c r="AVD27" s="61"/>
      <c r="AVE27" s="62"/>
      <c r="AVF27" s="62"/>
      <c r="AVG27" s="63"/>
      <c r="AVH27" s="61"/>
      <c r="AVI27" s="60"/>
      <c r="AVJ27" s="61"/>
      <c r="AVK27" s="61"/>
      <c r="AVL27" s="61"/>
      <c r="AVM27" s="62"/>
      <c r="AVN27" s="62"/>
      <c r="AVO27" s="63"/>
      <c r="AVP27" s="61"/>
      <c r="AVQ27" s="60"/>
      <c r="AVR27" s="61"/>
      <c r="AVS27" s="61"/>
      <c r="AVT27" s="61"/>
      <c r="AVU27" s="62"/>
      <c r="AVV27" s="62"/>
      <c r="AVW27" s="63"/>
      <c r="AVX27" s="61"/>
      <c r="AVY27" s="60"/>
      <c r="AVZ27" s="61"/>
      <c r="AWA27" s="61"/>
      <c r="AWB27" s="61"/>
      <c r="AWC27" s="62"/>
      <c r="AWD27" s="62"/>
      <c r="AWE27" s="63"/>
      <c r="AWF27" s="61"/>
      <c r="AWG27" s="60"/>
      <c r="AWH27" s="61"/>
      <c r="AWI27" s="61"/>
      <c r="AWJ27" s="61"/>
      <c r="AWK27" s="62"/>
      <c r="AWL27" s="62"/>
      <c r="AWM27" s="63"/>
      <c r="AWN27" s="61"/>
      <c r="AWO27" s="60"/>
      <c r="AWP27" s="61"/>
      <c r="AWQ27" s="61"/>
      <c r="AWR27" s="61"/>
      <c r="AWS27" s="62"/>
      <c r="AWT27" s="62"/>
      <c r="AWU27" s="63"/>
      <c r="AWV27" s="61"/>
      <c r="AWW27" s="60"/>
      <c r="AWX27" s="61"/>
      <c r="AWY27" s="61"/>
      <c r="AWZ27" s="61"/>
      <c r="AXA27" s="62"/>
      <c r="AXB27" s="62"/>
      <c r="AXC27" s="63"/>
      <c r="AXD27" s="61"/>
      <c r="AXE27" s="60"/>
      <c r="AXF27" s="61"/>
      <c r="AXG27" s="61"/>
      <c r="AXH27" s="61"/>
      <c r="AXI27" s="62"/>
      <c r="AXJ27" s="62"/>
      <c r="AXK27" s="63"/>
      <c r="AXL27" s="61"/>
      <c r="AXM27" s="60"/>
      <c r="AXN27" s="61"/>
      <c r="AXO27" s="61"/>
      <c r="AXP27" s="61"/>
      <c r="AXQ27" s="62"/>
      <c r="AXR27" s="62"/>
      <c r="AXS27" s="63"/>
      <c r="AXT27" s="61"/>
      <c r="AXU27" s="60"/>
      <c r="AXV27" s="61"/>
      <c r="AXW27" s="61"/>
      <c r="AXX27" s="61"/>
      <c r="AXY27" s="62"/>
      <c r="AXZ27" s="62"/>
      <c r="AYA27" s="63"/>
      <c r="AYB27" s="61"/>
      <c r="AYC27" s="60"/>
      <c r="AYD27" s="61"/>
      <c r="AYE27" s="61"/>
      <c r="AYF27" s="61"/>
      <c r="AYG27" s="62"/>
      <c r="AYH27" s="62"/>
      <c r="AYI27" s="63"/>
      <c r="AYJ27" s="61"/>
      <c r="AYK27" s="60"/>
      <c r="AYL27" s="61"/>
      <c r="AYM27" s="61"/>
      <c r="AYN27" s="61"/>
      <c r="AYO27" s="62"/>
      <c r="AYP27" s="62"/>
      <c r="AYQ27" s="63"/>
      <c r="AYR27" s="61"/>
      <c r="AYS27" s="60"/>
      <c r="AYT27" s="61"/>
      <c r="AYU27" s="61"/>
      <c r="AYV27" s="61"/>
      <c r="AYW27" s="62"/>
      <c r="AYX27" s="62"/>
      <c r="AYY27" s="63"/>
      <c r="AYZ27" s="61"/>
      <c r="AZA27" s="60"/>
      <c r="AZB27" s="61"/>
      <c r="AZC27" s="61"/>
      <c r="AZD27" s="61"/>
      <c r="AZE27" s="62"/>
      <c r="AZF27" s="62"/>
      <c r="AZG27" s="63"/>
      <c r="AZH27" s="61"/>
      <c r="AZI27" s="60"/>
      <c r="AZJ27" s="61"/>
      <c r="AZK27" s="61"/>
      <c r="AZL27" s="61"/>
      <c r="AZM27" s="62"/>
      <c r="AZN27" s="62"/>
      <c r="AZO27" s="63"/>
      <c r="AZP27" s="61"/>
      <c r="AZQ27" s="60"/>
      <c r="AZR27" s="61"/>
      <c r="AZS27" s="61"/>
      <c r="AZT27" s="61"/>
      <c r="AZU27" s="62"/>
      <c r="AZV27" s="62"/>
      <c r="AZW27" s="63"/>
      <c r="AZX27" s="61"/>
      <c r="AZY27" s="60"/>
      <c r="AZZ27" s="61"/>
      <c r="BAA27" s="61"/>
      <c r="BAB27" s="61"/>
      <c r="BAC27" s="62"/>
      <c r="BAD27" s="62"/>
      <c r="BAE27" s="63"/>
      <c r="BAF27" s="61"/>
      <c r="BAG27" s="60"/>
      <c r="BAH27" s="61"/>
      <c r="BAI27" s="61"/>
      <c r="BAJ27" s="61"/>
      <c r="BAK27" s="62"/>
      <c r="BAL27" s="62"/>
      <c r="BAM27" s="63"/>
      <c r="BAN27" s="61"/>
      <c r="BAO27" s="60"/>
      <c r="BAP27" s="61"/>
      <c r="BAQ27" s="61"/>
      <c r="BAR27" s="61"/>
      <c r="BAS27" s="62"/>
      <c r="BAT27" s="62"/>
      <c r="BAU27" s="63"/>
      <c r="BAV27" s="61"/>
      <c r="BAW27" s="60"/>
      <c r="BAX27" s="61"/>
      <c r="BAY27" s="61"/>
      <c r="BAZ27" s="61"/>
      <c r="BBA27" s="62"/>
      <c r="BBB27" s="62"/>
      <c r="BBC27" s="63"/>
      <c r="BBD27" s="61"/>
      <c r="BBE27" s="60"/>
      <c r="BBF27" s="61"/>
      <c r="BBG27" s="61"/>
      <c r="BBH27" s="61"/>
      <c r="BBI27" s="62"/>
      <c r="BBJ27" s="62"/>
      <c r="BBK27" s="63"/>
      <c r="BBL27" s="61"/>
      <c r="BBM27" s="60"/>
      <c r="BBN27" s="61"/>
      <c r="BBO27" s="61"/>
      <c r="BBP27" s="61"/>
      <c r="BBQ27" s="62"/>
      <c r="BBR27" s="62"/>
      <c r="BBS27" s="63"/>
      <c r="BBT27" s="61"/>
      <c r="BBU27" s="60"/>
      <c r="BBV27" s="61"/>
      <c r="BBW27" s="61"/>
      <c r="BBX27" s="61"/>
      <c r="BBY27" s="62"/>
      <c r="BBZ27" s="62"/>
      <c r="BCA27" s="63"/>
      <c r="BCB27" s="61"/>
      <c r="BCC27" s="60"/>
      <c r="BCD27" s="61"/>
      <c r="BCE27" s="61"/>
      <c r="BCF27" s="61"/>
      <c r="BCG27" s="62"/>
      <c r="BCH27" s="62"/>
      <c r="BCI27" s="63"/>
      <c r="BCJ27" s="61"/>
      <c r="BCK27" s="60"/>
      <c r="BCL27" s="61"/>
      <c r="BCM27" s="61"/>
      <c r="BCN27" s="61"/>
      <c r="BCO27" s="62"/>
      <c r="BCP27" s="62"/>
      <c r="BCQ27" s="63"/>
      <c r="BCR27" s="61"/>
      <c r="BCS27" s="60"/>
      <c r="BCT27" s="61"/>
      <c r="BCU27" s="61"/>
      <c r="BCV27" s="61"/>
      <c r="BCW27" s="62"/>
      <c r="BCX27" s="62"/>
      <c r="BCY27" s="63"/>
      <c r="BCZ27" s="61"/>
      <c r="BDA27" s="60"/>
      <c r="BDB27" s="61"/>
      <c r="BDC27" s="61"/>
      <c r="BDD27" s="61"/>
      <c r="BDE27" s="62"/>
      <c r="BDF27" s="62"/>
      <c r="BDG27" s="63"/>
      <c r="BDH27" s="61"/>
      <c r="BDI27" s="60"/>
      <c r="BDJ27" s="61"/>
      <c r="BDK27" s="61"/>
      <c r="BDL27" s="61"/>
      <c r="BDM27" s="62"/>
      <c r="BDN27" s="62"/>
      <c r="BDO27" s="63"/>
      <c r="BDP27" s="61"/>
      <c r="BDQ27" s="60"/>
      <c r="BDR27" s="61"/>
      <c r="BDS27" s="61"/>
      <c r="BDT27" s="61"/>
      <c r="BDU27" s="62"/>
      <c r="BDV27" s="62"/>
      <c r="BDW27" s="63"/>
      <c r="BDX27" s="61"/>
      <c r="BDY27" s="60"/>
      <c r="BDZ27" s="61"/>
      <c r="BEA27" s="61"/>
      <c r="BEB27" s="61"/>
      <c r="BEC27" s="62"/>
      <c r="BED27" s="62"/>
      <c r="BEE27" s="63"/>
      <c r="BEF27" s="61"/>
      <c r="BEG27" s="60"/>
      <c r="BEH27" s="61"/>
      <c r="BEI27" s="61"/>
      <c r="BEJ27" s="61"/>
      <c r="BEK27" s="62"/>
      <c r="BEL27" s="62"/>
      <c r="BEM27" s="63"/>
      <c r="BEN27" s="61"/>
      <c r="BEO27" s="60"/>
      <c r="BEP27" s="61"/>
      <c r="BEQ27" s="61"/>
      <c r="BER27" s="61"/>
      <c r="BES27" s="62"/>
      <c r="BET27" s="62"/>
      <c r="BEU27" s="63"/>
      <c r="BEV27" s="61"/>
      <c r="BEW27" s="60"/>
      <c r="BEX27" s="61"/>
      <c r="BEY27" s="61"/>
      <c r="BEZ27" s="61"/>
      <c r="BFA27" s="62"/>
      <c r="BFB27" s="62"/>
      <c r="BFC27" s="63"/>
      <c r="BFD27" s="61"/>
      <c r="BFE27" s="60"/>
      <c r="BFF27" s="61"/>
      <c r="BFG27" s="61"/>
      <c r="BFH27" s="61"/>
      <c r="BFI27" s="62"/>
      <c r="BFJ27" s="62"/>
      <c r="BFK27" s="63"/>
      <c r="BFL27" s="61"/>
      <c r="BFM27" s="60"/>
      <c r="BFN27" s="61"/>
      <c r="BFO27" s="61"/>
      <c r="BFP27" s="61"/>
      <c r="BFQ27" s="62"/>
      <c r="BFR27" s="62"/>
      <c r="BFS27" s="63"/>
      <c r="BFT27" s="61"/>
      <c r="BFU27" s="60"/>
      <c r="BFV27" s="61"/>
      <c r="BFW27" s="61"/>
      <c r="BFX27" s="61"/>
      <c r="BFY27" s="62"/>
      <c r="BFZ27" s="62"/>
      <c r="BGA27" s="63"/>
      <c r="BGB27" s="61"/>
      <c r="BGC27" s="60"/>
      <c r="BGD27" s="61"/>
      <c r="BGE27" s="61"/>
      <c r="BGF27" s="61"/>
      <c r="BGG27" s="62"/>
      <c r="BGH27" s="62"/>
      <c r="BGI27" s="63"/>
      <c r="BGJ27" s="61"/>
      <c r="BGK27" s="60"/>
      <c r="BGL27" s="61"/>
      <c r="BGM27" s="61"/>
      <c r="BGN27" s="61"/>
      <c r="BGO27" s="62"/>
      <c r="BGP27" s="62"/>
      <c r="BGQ27" s="63"/>
      <c r="BGR27" s="61"/>
      <c r="BGS27" s="60"/>
      <c r="BGT27" s="61"/>
      <c r="BGU27" s="61"/>
      <c r="BGV27" s="61"/>
      <c r="BGW27" s="62"/>
      <c r="BGX27" s="62"/>
      <c r="BGY27" s="63"/>
      <c r="BGZ27" s="61"/>
      <c r="BHA27" s="60"/>
      <c r="BHB27" s="61"/>
      <c r="BHC27" s="61"/>
      <c r="BHD27" s="61"/>
      <c r="BHE27" s="62"/>
      <c r="BHF27" s="62"/>
      <c r="BHG27" s="63"/>
      <c r="BHH27" s="61"/>
      <c r="BHI27" s="60"/>
      <c r="BHJ27" s="61"/>
      <c r="BHK27" s="61"/>
      <c r="BHL27" s="61"/>
      <c r="BHM27" s="62"/>
      <c r="BHN27" s="62"/>
      <c r="BHO27" s="63"/>
      <c r="BHP27" s="61"/>
      <c r="BHQ27" s="60"/>
      <c r="BHR27" s="61"/>
      <c r="BHS27" s="61"/>
      <c r="BHT27" s="61"/>
      <c r="BHU27" s="62"/>
      <c r="BHV27" s="62"/>
      <c r="BHW27" s="63"/>
      <c r="BHX27" s="61"/>
      <c r="BHY27" s="60"/>
      <c r="BHZ27" s="61"/>
      <c r="BIA27" s="61"/>
      <c r="BIB27" s="61"/>
      <c r="BIC27" s="62"/>
      <c r="BID27" s="62"/>
      <c r="BIE27" s="63"/>
      <c r="BIF27" s="61"/>
      <c r="BIG27" s="60"/>
      <c r="BIH27" s="61"/>
      <c r="BII27" s="61"/>
      <c r="BIJ27" s="61"/>
      <c r="BIK27" s="62"/>
      <c r="BIL27" s="62"/>
      <c r="BIM27" s="63"/>
      <c r="BIN27" s="61"/>
      <c r="BIO27" s="60"/>
      <c r="BIP27" s="61"/>
      <c r="BIQ27" s="61"/>
      <c r="BIR27" s="61"/>
      <c r="BIS27" s="62"/>
      <c r="BIT27" s="62"/>
      <c r="BIU27" s="63"/>
      <c r="BIV27" s="61"/>
      <c r="BIW27" s="60"/>
      <c r="BIX27" s="61"/>
      <c r="BIY27" s="61"/>
      <c r="BIZ27" s="61"/>
      <c r="BJA27" s="62"/>
      <c r="BJB27" s="62"/>
      <c r="BJC27" s="63"/>
      <c r="BJD27" s="61"/>
      <c r="BJE27" s="60"/>
      <c r="BJF27" s="61"/>
      <c r="BJG27" s="61"/>
      <c r="BJH27" s="61"/>
      <c r="BJI27" s="62"/>
      <c r="BJJ27" s="62"/>
      <c r="BJK27" s="63"/>
      <c r="BJL27" s="61"/>
      <c r="BJM27" s="60"/>
      <c r="BJN27" s="61"/>
      <c r="BJO27" s="61"/>
      <c r="BJP27" s="61"/>
      <c r="BJQ27" s="62"/>
      <c r="BJR27" s="62"/>
      <c r="BJS27" s="63"/>
      <c r="BJT27" s="61"/>
      <c r="BJU27" s="60"/>
      <c r="BJV27" s="61"/>
      <c r="BJW27" s="61"/>
      <c r="BJX27" s="61"/>
      <c r="BJY27" s="62"/>
      <c r="BJZ27" s="62"/>
      <c r="BKA27" s="63"/>
      <c r="BKB27" s="61"/>
      <c r="BKC27" s="60"/>
      <c r="BKD27" s="61"/>
      <c r="BKE27" s="61"/>
      <c r="BKF27" s="61"/>
      <c r="BKG27" s="62"/>
      <c r="BKH27" s="62"/>
      <c r="BKI27" s="63"/>
      <c r="BKJ27" s="61"/>
      <c r="BKK27" s="60"/>
      <c r="BKL27" s="61"/>
      <c r="BKM27" s="61"/>
      <c r="BKN27" s="61"/>
      <c r="BKO27" s="62"/>
      <c r="BKP27" s="62"/>
      <c r="BKQ27" s="63"/>
      <c r="BKR27" s="61"/>
      <c r="BKS27" s="60"/>
      <c r="BKT27" s="61"/>
      <c r="BKU27" s="61"/>
      <c r="BKV27" s="61"/>
      <c r="BKW27" s="62"/>
      <c r="BKX27" s="62"/>
      <c r="BKY27" s="63"/>
      <c r="BKZ27" s="61"/>
      <c r="BLA27" s="60"/>
      <c r="BLB27" s="61"/>
      <c r="BLC27" s="61"/>
      <c r="BLD27" s="61"/>
      <c r="BLE27" s="62"/>
      <c r="BLF27" s="62"/>
      <c r="BLG27" s="63"/>
      <c r="BLH27" s="61"/>
      <c r="BLI27" s="60"/>
      <c r="BLJ27" s="61"/>
      <c r="BLK27" s="61"/>
      <c r="BLL27" s="61"/>
      <c r="BLM27" s="62"/>
      <c r="BLN27" s="62"/>
      <c r="BLO27" s="63"/>
      <c r="BLP27" s="61"/>
      <c r="BLQ27" s="60"/>
      <c r="BLR27" s="61"/>
      <c r="BLS27" s="61"/>
      <c r="BLT27" s="61"/>
      <c r="BLU27" s="62"/>
      <c r="BLV27" s="62"/>
      <c r="BLW27" s="63"/>
      <c r="BLX27" s="61"/>
      <c r="BLY27" s="60"/>
      <c r="BLZ27" s="61"/>
      <c r="BMA27" s="61"/>
      <c r="BMB27" s="61"/>
      <c r="BMC27" s="62"/>
      <c r="BMD27" s="62"/>
      <c r="BME27" s="63"/>
      <c r="BMF27" s="61"/>
      <c r="BMG27" s="60"/>
      <c r="BMH27" s="61"/>
      <c r="BMI27" s="61"/>
      <c r="BMJ27" s="61"/>
      <c r="BMK27" s="62"/>
      <c r="BML27" s="62"/>
      <c r="BMM27" s="63"/>
      <c r="BMN27" s="61"/>
      <c r="BMO27" s="60"/>
      <c r="BMP27" s="61"/>
      <c r="BMQ27" s="61"/>
      <c r="BMR27" s="61"/>
      <c r="BMS27" s="62"/>
      <c r="BMT27" s="62"/>
      <c r="BMU27" s="63"/>
      <c r="BMV27" s="61"/>
      <c r="BMW27" s="60"/>
      <c r="BMX27" s="61"/>
      <c r="BMY27" s="61"/>
      <c r="BMZ27" s="61"/>
      <c r="BNA27" s="62"/>
      <c r="BNB27" s="62"/>
      <c r="BNC27" s="63"/>
      <c r="BND27" s="61"/>
      <c r="BNE27" s="60"/>
      <c r="BNF27" s="61"/>
      <c r="BNG27" s="61"/>
      <c r="BNH27" s="61"/>
      <c r="BNI27" s="62"/>
      <c r="BNJ27" s="62"/>
      <c r="BNK27" s="63"/>
      <c r="BNL27" s="61"/>
      <c r="BNM27" s="60"/>
      <c r="BNN27" s="61"/>
      <c r="BNO27" s="61"/>
      <c r="BNP27" s="61"/>
      <c r="BNQ27" s="62"/>
      <c r="BNR27" s="62"/>
      <c r="BNS27" s="63"/>
      <c r="BNT27" s="61"/>
      <c r="BNU27" s="60"/>
      <c r="BNV27" s="61"/>
      <c r="BNW27" s="61"/>
      <c r="BNX27" s="61"/>
      <c r="BNY27" s="62"/>
      <c r="BNZ27" s="62"/>
      <c r="BOA27" s="63"/>
      <c r="BOB27" s="61"/>
      <c r="BOC27" s="60"/>
      <c r="BOD27" s="61"/>
      <c r="BOE27" s="61"/>
      <c r="BOF27" s="61"/>
      <c r="BOG27" s="62"/>
      <c r="BOH27" s="62"/>
      <c r="BOI27" s="63"/>
      <c r="BOJ27" s="61"/>
      <c r="BOK27" s="60"/>
      <c r="BOL27" s="61"/>
      <c r="BOM27" s="61"/>
      <c r="BON27" s="61"/>
      <c r="BOO27" s="62"/>
      <c r="BOP27" s="62"/>
      <c r="BOQ27" s="63"/>
      <c r="BOR27" s="61"/>
      <c r="BOS27" s="60"/>
      <c r="BOT27" s="61"/>
      <c r="BOU27" s="61"/>
      <c r="BOV27" s="61"/>
      <c r="BOW27" s="62"/>
      <c r="BOX27" s="62"/>
      <c r="BOY27" s="63"/>
      <c r="BOZ27" s="61"/>
      <c r="BPA27" s="60"/>
      <c r="BPB27" s="61"/>
      <c r="BPC27" s="61"/>
      <c r="BPD27" s="61"/>
      <c r="BPE27" s="62"/>
      <c r="BPF27" s="62"/>
      <c r="BPG27" s="63"/>
      <c r="BPH27" s="61"/>
      <c r="BPI27" s="60"/>
      <c r="BPJ27" s="61"/>
      <c r="BPK27" s="61"/>
      <c r="BPL27" s="61"/>
      <c r="BPM27" s="62"/>
      <c r="BPN27" s="62"/>
      <c r="BPO27" s="63"/>
      <c r="BPP27" s="61"/>
      <c r="BPQ27" s="60"/>
      <c r="BPR27" s="61"/>
      <c r="BPS27" s="61"/>
      <c r="BPT27" s="61"/>
      <c r="BPU27" s="62"/>
      <c r="BPV27" s="62"/>
      <c r="BPW27" s="63"/>
      <c r="BPX27" s="61"/>
      <c r="BPY27" s="60"/>
      <c r="BPZ27" s="61"/>
      <c r="BQA27" s="61"/>
      <c r="BQB27" s="61"/>
      <c r="BQC27" s="62"/>
      <c r="BQD27" s="62"/>
      <c r="BQE27" s="63"/>
      <c r="BQF27" s="61"/>
      <c r="BQG27" s="60"/>
      <c r="BQH27" s="61"/>
      <c r="BQI27" s="61"/>
      <c r="BQJ27" s="61"/>
      <c r="BQK27" s="62"/>
      <c r="BQL27" s="62"/>
      <c r="BQM27" s="63"/>
      <c r="BQN27" s="61"/>
      <c r="BQO27" s="60"/>
      <c r="BQP27" s="61"/>
      <c r="BQQ27" s="61"/>
      <c r="BQR27" s="61"/>
      <c r="BQS27" s="62"/>
      <c r="BQT27" s="62"/>
      <c r="BQU27" s="63"/>
      <c r="BQV27" s="61"/>
      <c r="BQW27" s="60"/>
      <c r="BQX27" s="61"/>
      <c r="BQY27" s="61"/>
      <c r="BQZ27" s="61"/>
      <c r="BRA27" s="62"/>
      <c r="BRB27" s="62"/>
      <c r="BRC27" s="63"/>
      <c r="BRD27" s="61"/>
      <c r="BRE27" s="60"/>
      <c r="BRF27" s="61"/>
      <c r="BRG27" s="61"/>
      <c r="BRH27" s="61"/>
      <c r="BRI27" s="62"/>
      <c r="BRJ27" s="62"/>
      <c r="BRK27" s="63"/>
      <c r="BRL27" s="61"/>
      <c r="BRM27" s="60"/>
      <c r="BRN27" s="61"/>
      <c r="BRO27" s="61"/>
      <c r="BRP27" s="61"/>
      <c r="BRQ27" s="62"/>
      <c r="BRR27" s="62"/>
      <c r="BRS27" s="63"/>
      <c r="BRT27" s="61"/>
      <c r="BRU27" s="60"/>
      <c r="BRV27" s="61"/>
      <c r="BRW27" s="61"/>
      <c r="BRX27" s="61"/>
      <c r="BRY27" s="62"/>
      <c r="BRZ27" s="62"/>
      <c r="BSA27" s="63"/>
      <c r="BSB27" s="61"/>
      <c r="BSC27" s="60"/>
      <c r="BSD27" s="61"/>
      <c r="BSE27" s="61"/>
      <c r="BSF27" s="61"/>
      <c r="BSG27" s="62"/>
      <c r="BSH27" s="62"/>
      <c r="BSI27" s="63"/>
      <c r="BSJ27" s="61"/>
      <c r="BSK27" s="60"/>
      <c r="BSL27" s="61"/>
      <c r="BSM27" s="61"/>
      <c r="BSN27" s="61"/>
      <c r="BSO27" s="62"/>
      <c r="BSP27" s="62"/>
      <c r="BSQ27" s="63"/>
      <c r="BSR27" s="61"/>
      <c r="BSS27" s="60"/>
      <c r="BST27" s="61"/>
      <c r="BSU27" s="61"/>
      <c r="BSV27" s="61"/>
      <c r="BSW27" s="62"/>
      <c r="BSX27" s="62"/>
      <c r="BSY27" s="63"/>
      <c r="BSZ27" s="61"/>
      <c r="BTA27" s="60"/>
      <c r="BTB27" s="61"/>
      <c r="BTC27" s="61"/>
      <c r="BTD27" s="61"/>
      <c r="BTE27" s="62"/>
      <c r="BTF27" s="62"/>
      <c r="BTG27" s="63"/>
      <c r="BTH27" s="61"/>
      <c r="BTI27" s="60"/>
      <c r="BTJ27" s="61"/>
      <c r="BTK27" s="61"/>
      <c r="BTL27" s="61"/>
      <c r="BTM27" s="62"/>
      <c r="BTN27" s="62"/>
      <c r="BTO27" s="63"/>
      <c r="BTP27" s="61"/>
      <c r="BTQ27" s="60"/>
      <c r="BTR27" s="61"/>
      <c r="BTS27" s="61"/>
      <c r="BTT27" s="61"/>
      <c r="BTU27" s="62"/>
      <c r="BTV27" s="62"/>
      <c r="BTW27" s="63"/>
      <c r="BTX27" s="61"/>
      <c r="BTY27" s="60"/>
      <c r="BTZ27" s="61"/>
      <c r="BUA27" s="61"/>
      <c r="BUB27" s="61"/>
      <c r="BUC27" s="62"/>
      <c r="BUD27" s="62"/>
      <c r="BUE27" s="63"/>
      <c r="BUF27" s="61"/>
      <c r="BUG27" s="60"/>
      <c r="BUH27" s="61"/>
      <c r="BUI27" s="61"/>
      <c r="BUJ27" s="61"/>
      <c r="BUK27" s="62"/>
      <c r="BUL27" s="62"/>
      <c r="BUM27" s="63"/>
      <c r="BUN27" s="61"/>
      <c r="BUO27" s="60"/>
      <c r="BUP27" s="61"/>
      <c r="BUQ27" s="61"/>
      <c r="BUR27" s="61"/>
      <c r="BUS27" s="62"/>
      <c r="BUT27" s="62"/>
      <c r="BUU27" s="63"/>
      <c r="BUV27" s="61"/>
      <c r="BUW27" s="60"/>
      <c r="BUX27" s="61"/>
      <c r="BUY27" s="61"/>
      <c r="BUZ27" s="61"/>
      <c r="BVA27" s="62"/>
      <c r="BVB27" s="62"/>
      <c r="BVC27" s="63"/>
      <c r="BVD27" s="61"/>
      <c r="BVE27" s="60"/>
      <c r="BVF27" s="61"/>
      <c r="BVG27" s="61"/>
      <c r="BVH27" s="61"/>
      <c r="BVI27" s="62"/>
      <c r="BVJ27" s="62"/>
      <c r="BVK27" s="63"/>
      <c r="BVL27" s="61"/>
      <c r="BVM27" s="60"/>
      <c r="BVN27" s="61"/>
      <c r="BVO27" s="61"/>
      <c r="BVP27" s="61"/>
      <c r="BVQ27" s="62"/>
      <c r="BVR27" s="62"/>
      <c r="BVS27" s="63"/>
      <c r="BVT27" s="61"/>
      <c r="BVU27" s="60"/>
      <c r="BVV27" s="61"/>
      <c r="BVW27" s="61"/>
      <c r="BVX27" s="61"/>
      <c r="BVY27" s="62"/>
      <c r="BVZ27" s="62"/>
      <c r="BWA27" s="63"/>
      <c r="BWB27" s="61"/>
      <c r="BWC27" s="60"/>
      <c r="BWD27" s="61"/>
      <c r="BWE27" s="61"/>
      <c r="BWF27" s="61"/>
      <c r="BWG27" s="62"/>
      <c r="BWH27" s="62"/>
      <c r="BWI27" s="63"/>
      <c r="BWJ27" s="61"/>
      <c r="BWK27" s="60"/>
      <c r="BWL27" s="61"/>
      <c r="BWM27" s="61"/>
      <c r="BWN27" s="61"/>
      <c r="BWO27" s="62"/>
      <c r="BWP27" s="62"/>
      <c r="BWQ27" s="63"/>
      <c r="BWR27" s="61"/>
      <c r="BWS27" s="60"/>
      <c r="BWT27" s="61"/>
      <c r="BWU27" s="61"/>
      <c r="BWV27" s="61"/>
      <c r="BWW27" s="62"/>
      <c r="BWX27" s="62"/>
      <c r="BWY27" s="63"/>
      <c r="BWZ27" s="61"/>
      <c r="BXA27" s="60"/>
      <c r="BXB27" s="61"/>
      <c r="BXC27" s="61"/>
      <c r="BXD27" s="61"/>
      <c r="BXE27" s="62"/>
      <c r="BXF27" s="62"/>
      <c r="BXG27" s="63"/>
      <c r="BXH27" s="61"/>
      <c r="BXI27" s="60"/>
      <c r="BXJ27" s="61"/>
      <c r="BXK27" s="61"/>
      <c r="BXL27" s="61"/>
      <c r="BXM27" s="62"/>
      <c r="BXN27" s="62"/>
      <c r="BXO27" s="63"/>
      <c r="BXP27" s="61"/>
      <c r="BXQ27" s="60"/>
      <c r="BXR27" s="61"/>
      <c r="BXS27" s="61"/>
      <c r="BXT27" s="61"/>
      <c r="BXU27" s="62"/>
      <c r="BXV27" s="62"/>
      <c r="BXW27" s="63"/>
      <c r="BXX27" s="61"/>
      <c r="BXY27" s="60"/>
      <c r="BXZ27" s="61"/>
      <c r="BYA27" s="61"/>
      <c r="BYB27" s="61"/>
      <c r="BYC27" s="62"/>
      <c r="BYD27" s="62"/>
      <c r="BYE27" s="63"/>
      <c r="BYF27" s="61"/>
      <c r="BYG27" s="60"/>
      <c r="BYH27" s="61"/>
      <c r="BYI27" s="61"/>
      <c r="BYJ27" s="61"/>
      <c r="BYK27" s="62"/>
      <c r="BYL27" s="62"/>
      <c r="BYM27" s="63"/>
      <c r="BYN27" s="61"/>
      <c r="BYO27" s="60"/>
      <c r="BYP27" s="61"/>
      <c r="BYQ27" s="61"/>
      <c r="BYR27" s="61"/>
      <c r="BYS27" s="62"/>
      <c r="BYT27" s="62"/>
      <c r="BYU27" s="63"/>
      <c r="BYV27" s="61"/>
      <c r="BYW27" s="60"/>
      <c r="BYX27" s="61"/>
      <c r="BYY27" s="61"/>
      <c r="BYZ27" s="61"/>
      <c r="BZA27" s="62"/>
      <c r="BZB27" s="62"/>
      <c r="BZC27" s="63"/>
      <c r="BZD27" s="61"/>
      <c r="BZE27" s="60"/>
      <c r="BZF27" s="61"/>
      <c r="BZG27" s="61"/>
      <c r="BZH27" s="61"/>
      <c r="BZI27" s="62"/>
      <c r="BZJ27" s="62"/>
      <c r="BZK27" s="63"/>
      <c r="BZL27" s="61"/>
      <c r="BZM27" s="60"/>
      <c r="BZN27" s="61"/>
      <c r="BZO27" s="61"/>
      <c r="BZP27" s="61"/>
      <c r="BZQ27" s="62"/>
      <c r="BZR27" s="62"/>
      <c r="BZS27" s="63"/>
      <c r="BZT27" s="61"/>
      <c r="BZU27" s="60"/>
      <c r="BZV27" s="61"/>
      <c r="BZW27" s="61"/>
      <c r="BZX27" s="61"/>
      <c r="BZY27" s="62"/>
      <c r="BZZ27" s="62"/>
      <c r="CAA27" s="63"/>
      <c r="CAB27" s="61"/>
      <c r="CAC27" s="60"/>
      <c r="CAD27" s="61"/>
      <c r="CAE27" s="61"/>
      <c r="CAF27" s="61"/>
      <c r="CAG27" s="62"/>
      <c r="CAH27" s="62"/>
      <c r="CAI27" s="63"/>
      <c r="CAJ27" s="61"/>
      <c r="CAK27" s="60"/>
      <c r="CAL27" s="61"/>
      <c r="CAM27" s="61"/>
      <c r="CAN27" s="61"/>
      <c r="CAO27" s="62"/>
      <c r="CAP27" s="62"/>
      <c r="CAQ27" s="63"/>
      <c r="CAR27" s="61"/>
      <c r="CAS27" s="60"/>
      <c r="CAT27" s="61"/>
      <c r="CAU27" s="61"/>
      <c r="CAV27" s="61"/>
      <c r="CAW27" s="62"/>
      <c r="CAX27" s="62"/>
      <c r="CAY27" s="63"/>
      <c r="CAZ27" s="61"/>
      <c r="CBA27" s="60"/>
      <c r="CBB27" s="61"/>
      <c r="CBC27" s="61"/>
      <c r="CBD27" s="61"/>
      <c r="CBE27" s="62"/>
      <c r="CBF27" s="62"/>
      <c r="CBG27" s="63"/>
      <c r="CBH27" s="61"/>
      <c r="CBI27" s="60"/>
      <c r="CBJ27" s="61"/>
      <c r="CBK27" s="61"/>
      <c r="CBL27" s="61"/>
      <c r="CBM27" s="62"/>
      <c r="CBN27" s="62"/>
      <c r="CBO27" s="63"/>
      <c r="CBP27" s="61"/>
      <c r="CBQ27" s="60"/>
      <c r="CBR27" s="61"/>
      <c r="CBS27" s="61"/>
      <c r="CBT27" s="61"/>
      <c r="CBU27" s="62"/>
      <c r="CBV27" s="62"/>
      <c r="CBW27" s="63"/>
      <c r="CBX27" s="61"/>
      <c r="CBY27" s="60"/>
      <c r="CBZ27" s="61"/>
      <c r="CCA27" s="61"/>
      <c r="CCB27" s="61"/>
      <c r="CCC27" s="62"/>
      <c r="CCD27" s="62"/>
      <c r="CCE27" s="63"/>
      <c r="CCF27" s="61"/>
      <c r="CCG27" s="60"/>
      <c r="CCH27" s="61"/>
      <c r="CCI27" s="61"/>
      <c r="CCJ27" s="61"/>
      <c r="CCK27" s="62"/>
      <c r="CCL27" s="62"/>
      <c r="CCM27" s="63"/>
      <c r="CCN27" s="61"/>
      <c r="CCO27" s="60"/>
      <c r="CCP27" s="61"/>
      <c r="CCQ27" s="61"/>
      <c r="CCR27" s="61"/>
      <c r="CCS27" s="62"/>
      <c r="CCT27" s="62"/>
      <c r="CCU27" s="63"/>
      <c r="CCV27" s="61"/>
      <c r="CCW27" s="60"/>
      <c r="CCX27" s="61"/>
      <c r="CCY27" s="61"/>
      <c r="CCZ27" s="61"/>
      <c r="CDA27" s="62"/>
      <c r="CDB27" s="62"/>
      <c r="CDC27" s="63"/>
      <c r="CDD27" s="61"/>
      <c r="CDE27" s="60"/>
      <c r="CDF27" s="61"/>
      <c r="CDG27" s="61"/>
      <c r="CDH27" s="61"/>
      <c r="CDI27" s="62"/>
      <c r="CDJ27" s="62"/>
      <c r="CDK27" s="63"/>
      <c r="CDL27" s="61"/>
      <c r="CDM27" s="60"/>
      <c r="CDN27" s="61"/>
      <c r="CDO27" s="61"/>
      <c r="CDP27" s="61"/>
      <c r="CDQ27" s="62"/>
      <c r="CDR27" s="62"/>
      <c r="CDS27" s="63"/>
      <c r="CDT27" s="61"/>
      <c r="CDU27" s="60"/>
      <c r="CDV27" s="61"/>
      <c r="CDW27" s="61"/>
      <c r="CDX27" s="61"/>
      <c r="CDY27" s="62"/>
      <c r="CDZ27" s="62"/>
      <c r="CEA27" s="63"/>
      <c r="CEB27" s="61"/>
      <c r="CEC27" s="60"/>
      <c r="CED27" s="61"/>
      <c r="CEE27" s="61"/>
      <c r="CEF27" s="61"/>
      <c r="CEG27" s="62"/>
      <c r="CEH27" s="62"/>
      <c r="CEI27" s="63"/>
      <c r="CEJ27" s="61"/>
      <c r="CEK27" s="60"/>
      <c r="CEL27" s="61"/>
      <c r="CEM27" s="61"/>
      <c r="CEN27" s="61"/>
      <c r="CEO27" s="62"/>
      <c r="CEP27" s="62"/>
      <c r="CEQ27" s="63"/>
      <c r="CER27" s="61"/>
      <c r="CES27" s="60"/>
      <c r="CET27" s="61"/>
      <c r="CEU27" s="61"/>
      <c r="CEV27" s="61"/>
      <c r="CEW27" s="62"/>
      <c r="CEX27" s="62"/>
      <c r="CEY27" s="63"/>
      <c r="CEZ27" s="61"/>
      <c r="CFA27" s="60"/>
      <c r="CFB27" s="61"/>
      <c r="CFC27" s="61"/>
      <c r="CFD27" s="61"/>
      <c r="CFE27" s="62"/>
      <c r="CFF27" s="62"/>
      <c r="CFG27" s="63"/>
      <c r="CFH27" s="61"/>
      <c r="CFI27" s="60"/>
      <c r="CFJ27" s="61"/>
      <c r="CFK27" s="61"/>
      <c r="CFL27" s="61"/>
      <c r="CFM27" s="62"/>
      <c r="CFN27" s="62"/>
      <c r="CFO27" s="63"/>
      <c r="CFP27" s="61"/>
      <c r="CFQ27" s="60"/>
      <c r="CFR27" s="61"/>
      <c r="CFS27" s="61"/>
      <c r="CFT27" s="61"/>
      <c r="CFU27" s="62"/>
      <c r="CFV27" s="62"/>
      <c r="CFW27" s="63"/>
      <c r="CFX27" s="61"/>
      <c r="CFY27" s="60"/>
      <c r="CFZ27" s="61"/>
      <c r="CGA27" s="61"/>
      <c r="CGB27" s="61"/>
      <c r="CGC27" s="62"/>
      <c r="CGD27" s="62"/>
      <c r="CGE27" s="63"/>
      <c r="CGF27" s="61"/>
      <c r="CGG27" s="60"/>
      <c r="CGH27" s="61"/>
      <c r="CGI27" s="61"/>
      <c r="CGJ27" s="61"/>
      <c r="CGK27" s="62"/>
      <c r="CGL27" s="62"/>
      <c r="CGM27" s="63"/>
      <c r="CGN27" s="61"/>
      <c r="CGO27" s="60"/>
      <c r="CGP27" s="61"/>
      <c r="CGQ27" s="61"/>
      <c r="CGR27" s="61"/>
      <c r="CGS27" s="62"/>
      <c r="CGT27" s="62"/>
      <c r="CGU27" s="63"/>
      <c r="CGV27" s="61"/>
      <c r="CGW27" s="60"/>
      <c r="CGX27" s="61"/>
      <c r="CGY27" s="61"/>
      <c r="CGZ27" s="61"/>
      <c r="CHA27" s="62"/>
      <c r="CHB27" s="62"/>
      <c r="CHC27" s="63"/>
      <c r="CHD27" s="61"/>
      <c r="CHE27" s="60"/>
      <c r="CHF27" s="61"/>
      <c r="CHG27" s="61"/>
      <c r="CHH27" s="61"/>
      <c r="CHI27" s="62"/>
      <c r="CHJ27" s="62"/>
      <c r="CHK27" s="63"/>
      <c r="CHL27" s="61"/>
      <c r="CHM27" s="60"/>
      <c r="CHN27" s="61"/>
      <c r="CHO27" s="61"/>
      <c r="CHP27" s="61"/>
      <c r="CHQ27" s="62"/>
      <c r="CHR27" s="62"/>
      <c r="CHS27" s="63"/>
      <c r="CHT27" s="61"/>
      <c r="CHU27" s="60"/>
      <c r="CHV27" s="61"/>
      <c r="CHW27" s="61"/>
      <c r="CHX27" s="61"/>
      <c r="CHY27" s="62"/>
      <c r="CHZ27" s="62"/>
      <c r="CIA27" s="63"/>
      <c r="CIB27" s="61"/>
      <c r="CIC27" s="60"/>
      <c r="CID27" s="61"/>
      <c r="CIE27" s="61"/>
      <c r="CIF27" s="61"/>
      <c r="CIG27" s="62"/>
      <c r="CIH27" s="62"/>
      <c r="CII27" s="63"/>
      <c r="CIJ27" s="61"/>
      <c r="CIK27" s="60"/>
      <c r="CIL27" s="61"/>
      <c r="CIM27" s="61"/>
      <c r="CIN27" s="61"/>
      <c r="CIO27" s="62"/>
      <c r="CIP27" s="62"/>
      <c r="CIQ27" s="63"/>
      <c r="CIR27" s="61"/>
      <c r="CIS27" s="60"/>
      <c r="CIT27" s="61"/>
      <c r="CIU27" s="61"/>
      <c r="CIV27" s="61"/>
      <c r="CIW27" s="62"/>
      <c r="CIX27" s="62"/>
      <c r="CIY27" s="63"/>
      <c r="CIZ27" s="61"/>
      <c r="CJA27" s="60"/>
      <c r="CJB27" s="61"/>
      <c r="CJC27" s="61"/>
      <c r="CJD27" s="61"/>
      <c r="CJE27" s="62"/>
      <c r="CJF27" s="62"/>
      <c r="CJG27" s="63"/>
      <c r="CJH27" s="61"/>
      <c r="CJI27" s="60"/>
      <c r="CJJ27" s="61"/>
      <c r="CJK27" s="61"/>
      <c r="CJL27" s="61"/>
      <c r="CJM27" s="62"/>
      <c r="CJN27" s="62"/>
      <c r="CJO27" s="63"/>
      <c r="CJP27" s="61"/>
      <c r="CJQ27" s="60"/>
      <c r="CJR27" s="61"/>
      <c r="CJS27" s="61"/>
      <c r="CJT27" s="61"/>
      <c r="CJU27" s="62"/>
      <c r="CJV27" s="62"/>
      <c r="CJW27" s="63"/>
      <c r="CJX27" s="61"/>
      <c r="CJY27" s="60"/>
      <c r="CJZ27" s="61"/>
      <c r="CKA27" s="61"/>
      <c r="CKB27" s="61"/>
      <c r="CKC27" s="62"/>
      <c r="CKD27" s="62"/>
      <c r="CKE27" s="63"/>
      <c r="CKF27" s="61"/>
      <c r="CKG27" s="60"/>
      <c r="CKH27" s="61"/>
      <c r="CKI27" s="61"/>
      <c r="CKJ27" s="61"/>
      <c r="CKK27" s="62"/>
      <c r="CKL27" s="62"/>
      <c r="CKM27" s="63"/>
      <c r="CKN27" s="61"/>
      <c r="CKO27" s="60"/>
      <c r="CKP27" s="61"/>
      <c r="CKQ27" s="61"/>
      <c r="CKR27" s="61"/>
      <c r="CKS27" s="62"/>
      <c r="CKT27" s="62"/>
      <c r="CKU27" s="63"/>
      <c r="CKV27" s="61"/>
      <c r="CKW27" s="60"/>
      <c r="CKX27" s="61"/>
      <c r="CKY27" s="61"/>
      <c r="CKZ27" s="61"/>
      <c r="CLA27" s="62"/>
      <c r="CLB27" s="62"/>
      <c r="CLC27" s="63"/>
      <c r="CLD27" s="61"/>
      <c r="CLE27" s="60"/>
      <c r="CLF27" s="61"/>
      <c r="CLG27" s="61"/>
      <c r="CLH27" s="61"/>
      <c r="CLI27" s="62"/>
      <c r="CLJ27" s="62"/>
      <c r="CLK27" s="63"/>
      <c r="CLL27" s="61"/>
      <c r="CLM27" s="60"/>
      <c r="CLN27" s="61"/>
      <c r="CLO27" s="61"/>
      <c r="CLP27" s="61"/>
      <c r="CLQ27" s="62"/>
      <c r="CLR27" s="62"/>
      <c r="CLS27" s="63"/>
      <c r="CLT27" s="61"/>
      <c r="CLU27" s="60"/>
      <c r="CLV27" s="61"/>
      <c r="CLW27" s="61"/>
      <c r="CLX27" s="61"/>
      <c r="CLY27" s="62"/>
      <c r="CLZ27" s="62"/>
      <c r="CMA27" s="63"/>
      <c r="CMB27" s="61"/>
      <c r="CMC27" s="60"/>
      <c r="CMD27" s="61"/>
      <c r="CME27" s="61"/>
      <c r="CMF27" s="61"/>
      <c r="CMG27" s="62"/>
      <c r="CMH27" s="62"/>
      <c r="CMI27" s="63"/>
      <c r="CMJ27" s="61"/>
      <c r="CMK27" s="60"/>
      <c r="CML27" s="61"/>
      <c r="CMM27" s="61"/>
      <c r="CMN27" s="61"/>
      <c r="CMO27" s="62"/>
      <c r="CMP27" s="62"/>
      <c r="CMQ27" s="63"/>
      <c r="CMR27" s="61"/>
      <c r="CMS27" s="60"/>
      <c r="CMT27" s="61"/>
      <c r="CMU27" s="61"/>
      <c r="CMV27" s="61"/>
      <c r="CMW27" s="62"/>
      <c r="CMX27" s="62"/>
      <c r="CMY27" s="63"/>
      <c r="CMZ27" s="61"/>
      <c r="CNA27" s="60"/>
      <c r="CNB27" s="61"/>
      <c r="CNC27" s="61"/>
      <c r="CND27" s="61"/>
      <c r="CNE27" s="62"/>
      <c r="CNF27" s="62"/>
      <c r="CNG27" s="63"/>
      <c r="CNH27" s="61"/>
      <c r="CNI27" s="60"/>
      <c r="CNJ27" s="61"/>
      <c r="CNK27" s="61"/>
      <c r="CNL27" s="61"/>
      <c r="CNM27" s="62"/>
      <c r="CNN27" s="62"/>
      <c r="CNO27" s="63"/>
      <c r="CNP27" s="61"/>
      <c r="CNQ27" s="60"/>
      <c r="CNR27" s="61"/>
      <c r="CNS27" s="61"/>
      <c r="CNT27" s="61"/>
      <c r="CNU27" s="62"/>
      <c r="CNV27" s="62"/>
      <c r="CNW27" s="63"/>
      <c r="CNX27" s="61"/>
      <c r="CNY27" s="60"/>
      <c r="CNZ27" s="61"/>
      <c r="COA27" s="61"/>
      <c r="COB27" s="61"/>
      <c r="COC27" s="62"/>
      <c r="COD27" s="62"/>
      <c r="COE27" s="63"/>
      <c r="COF27" s="61"/>
      <c r="COG27" s="60"/>
      <c r="COH27" s="61"/>
      <c r="COI27" s="61"/>
      <c r="COJ27" s="61"/>
      <c r="COK27" s="62"/>
      <c r="COL27" s="62"/>
      <c r="COM27" s="63"/>
      <c r="CON27" s="61"/>
      <c r="COO27" s="60"/>
      <c r="COP27" s="61"/>
      <c r="COQ27" s="61"/>
      <c r="COR27" s="61"/>
      <c r="COS27" s="62"/>
      <c r="COT27" s="62"/>
      <c r="COU27" s="63"/>
      <c r="COV27" s="61"/>
      <c r="COW27" s="60"/>
      <c r="COX27" s="61"/>
      <c r="COY27" s="61"/>
      <c r="COZ27" s="61"/>
      <c r="CPA27" s="62"/>
      <c r="CPB27" s="62"/>
      <c r="CPC27" s="63"/>
      <c r="CPD27" s="61"/>
      <c r="CPE27" s="60"/>
      <c r="CPF27" s="61"/>
      <c r="CPG27" s="61"/>
      <c r="CPH27" s="61"/>
      <c r="CPI27" s="62"/>
      <c r="CPJ27" s="62"/>
      <c r="CPK27" s="63"/>
      <c r="CPL27" s="61"/>
      <c r="CPM27" s="60"/>
      <c r="CPN27" s="61"/>
      <c r="CPO27" s="61"/>
      <c r="CPP27" s="61"/>
      <c r="CPQ27" s="62"/>
      <c r="CPR27" s="62"/>
      <c r="CPS27" s="63"/>
      <c r="CPT27" s="61"/>
      <c r="CPU27" s="60"/>
      <c r="CPV27" s="61"/>
      <c r="CPW27" s="61"/>
      <c r="CPX27" s="61"/>
      <c r="CPY27" s="62"/>
      <c r="CPZ27" s="62"/>
      <c r="CQA27" s="63"/>
      <c r="CQB27" s="61"/>
      <c r="CQC27" s="60"/>
      <c r="CQD27" s="61"/>
      <c r="CQE27" s="61"/>
      <c r="CQF27" s="61"/>
      <c r="CQG27" s="62"/>
      <c r="CQH27" s="62"/>
      <c r="CQI27" s="63"/>
      <c r="CQJ27" s="61"/>
      <c r="CQK27" s="60"/>
      <c r="CQL27" s="61"/>
      <c r="CQM27" s="61"/>
      <c r="CQN27" s="61"/>
      <c r="CQO27" s="62"/>
      <c r="CQP27" s="62"/>
      <c r="CQQ27" s="63"/>
      <c r="CQR27" s="61"/>
      <c r="CQS27" s="60"/>
      <c r="CQT27" s="61"/>
      <c r="CQU27" s="61"/>
      <c r="CQV27" s="61"/>
      <c r="CQW27" s="62"/>
      <c r="CQX27" s="62"/>
      <c r="CQY27" s="63"/>
      <c r="CQZ27" s="61"/>
      <c r="CRA27" s="60"/>
      <c r="CRB27" s="61"/>
      <c r="CRC27" s="61"/>
      <c r="CRD27" s="61"/>
      <c r="CRE27" s="62"/>
      <c r="CRF27" s="62"/>
      <c r="CRG27" s="63"/>
      <c r="CRH27" s="61"/>
      <c r="CRI27" s="60"/>
      <c r="CRJ27" s="61"/>
      <c r="CRK27" s="61"/>
      <c r="CRL27" s="61"/>
      <c r="CRM27" s="62"/>
      <c r="CRN27" s="62"/>
      <c r="CRO27" s="63"/>
      <c r="CRP27" s="61"/>
      <c r="CRQ27" s="60"/>
      <c r="CRR27" s="61"/>
      <c r="CRS27" s="61"/>
      <c r="CRT27" s="61"/>
      <c r="CRU27" s="62"/>
      <c r="CRV27" s="62"/>
      <c r="CRW27" s="63"/>
      <c r="CRX27" s="61"/>
      <c r="CRY27" s="60"/>
      <c r="CRZ27" s="61"/>
      <c r="CSA27" s="61"/>
      <c r="CSB27" s="61"/>
      <c r="CSC27" s="62"/>
      <c r="CSD27" s="62"/>
      <c r="CSE27" s="63"/>
      <c r="CSF27" s="61"/>
      <c r="CSG27" s="60"/>
      <c r="CSH27" s="61"/>
      <c r="CSI27" s="61"/>
      <c r="CSJ27" s="61"/>
      <c r="CSK27" s="62"/>
      <c r="CSL27" s="62"/>
      <c r="CSM27" s="63"/>
      <c r="CSN27" s="61"/>
      <c r="CSO27" s="60"/>
      <c r="CSP27" s="61"/>
      <c r="CSQ27" s="61"/>
      <c r="CSR27" s="61"/>
      <c r="CSS27" s="62"/>
      <c r="CST27" s="62"/>
      <c r="CSU27" s="63"/>
      <c r="CSV27" s="61"/>
      <c r="CSW27" s="60"/>
      <c r="CSX27" s="61"/>
      <c r="CSY27" s="61"/>
      <c r="CSZ27" s="61"/>
      <c r="CTA27" s="62"/>
      <c r="CTB27" s="62"/>
      <c r="CTC27" s="63"/>
      <c r="CTD27" s="61"/>
      <c r="CTE27" s="60"/>
      <c r="CTF27" s="61"/>
      <c r="CTG27" s="61"/>
      <c r="CTH27" s="61"/>
      <c r="CTI27" s="62"/>
      <c r="CTJ27" s="62"/>
      <c r="CTK27" s="63"/>
      <c r="CTL27" s="61"/>
      <c r="CTM27" s="60"/>
      <c r="CTN27" s="61"/>
      <c r="CTO27" s="61"/>
      <c r="CTP27" s="61"/>
      <c r="CTQ27" s="62"/>
      <c r="CTR27" s="62"/>
      <c r="CTS27" s="63"/>
      <c r="CTT27" s="61"/>
      <c r="CTU27" s="60"/>
      <c r="CTV27" s="61"/>
      <c r="CTW27" s="61"/>
      <c r="CTX27" s="61"/>
      <c r="CTY27" s="62"/>
      <c r="CTZ27" s="62"/>
      <c r="CUA27" s="63"/>
      <c r="CUB27" s="61"/>
      <c r="CUC27" s="60"/>
      <c r="CUD27" s="61"/>
      <c r="CUE27" s="61"/>
      <c r="CUF27" s="61"/>
      <c r="CUG27" s="62"/>
      <c r="CUH27" s="62"/>
      <c r="CUI27" s="63"/>
      <c r="CUJ27" s="61"/>
      <c r="CUK27" s="60"/>
      <c r="CUL27" s="61"/>
      <c r="CUM27" s="61"/>
      <c r="CUN27" s="61"/>
      <c r="CUO27" s="62"/>
      <c r="CUP27" s="62"/>
      <c r="CUQ27" s="63"/>
      <c r="CUR27" s="61"/>
      <c r="CUS27" s="60"/>
      <c r="CUT27" s="61"/>
      <c r="CUU27" s="61"/>
      <c r="CUV27" s="61"/>
      <c r="CUW27" s="62"/>
      <c r="CUX27" s="62"/>
      <c r="CUY27" s="63"/>
      <c r="CUZ27" s="61"/>
      <c r="CVA27" s="60"/>
      <c r="CVB27" s="61"/>
      <c r="CVC27" s="61"/>
      <c r="CVD27" s="61"/>
      <c r="CVE27" s="62"/>
      <c r="CVF27" s="62"/>
      <c r="CVG27" s="63"/>
      <c r="CVH27" s="61"/>
      <c r="CVI27" s="60"/>
      <c r="CVJ27" s="61"/>
      <c r="CVK27" s="61"/>
      <c r="CVL27" s="61"/>
      <c r="CVM27" s="62"/>
      <c r="CVN27" s="62"/>
      <c r="CVO27" s="63"/>
      <c r="CVP27" s="61"/>
      <c r="CVQ27" s="60"/>
      <c r="CVR27" s="61"/>
      <c r="CVS27" s="61"/>
      <c r="CVT27" s="61"/>
      <c r="CVU27" s="62"/>
      <c r="CVV27" s="62"/>
      <c r="CVW27" s="63"/>
      <c r="CVX27" s="61"/>
      <c r="CVY27" s="60"/>
      <c r="CVZ27" s="61"/>
      <c r="CWA27" s="61"/>
      <c r="CWB27" s="61"/>
      <c r="CWC27" s="62"/>
      <c r="CWD27" s="62"/>
      <c r="CWE27" s="63"/>
      <c r="CWF27" s="61"/>
      <c r="CWG27" s="60"/>
      <c r="CWH27" s="61"/>
      <c r="CWI27" s="61"/>
      <c r="CWJ27" s="61"/>
      <c r="CWK27" s="62"/>
      <c r="CWL27" s="62"/>
      <c r="CWM27" s="63"/>
      <c r="CWN27" s="61"/>
      <c r="CWO27" s="60"/>
      <c r="CWP27" s="61"/>
      <c r="CWQ27" s="61"/>
      <c r="CWR27" s="61"/>
      <c r="CWS27" s="62"/>
      <c r="CWT27" s="62"/>
      <c r="CWU27" s="63"/>
      <c r="CWV27" s="61"/>
      <c r="CWW27" s="60"/>
      <c r="CWX27" s="61"/>
      <c r="CWY27" s="61"/>
      <c r="CWZ27" s="61"/>
      <c r="CXA27" s="62"/>
      <c r="CXB27" s="62"/>
      <c r="CXC27" s="63"/>
      <c r="CXD27" s="61"/>
      <c r="CXE27" s="60"/>
      <c r="CXF27" s="61"/>
      <c r="CXG27" s="61"/>
      <c r="CXH27" s="61"/>
      <c r="CXI27" s="62"/>
      <c r="CXJ27" s="62"/>
      <c r="CXK27" s="63"/>
      <c r="CXL27" s="61"/>
      <c r="CXM27" s="60"/>
      <c r="CXN27" s="61"/>
      <c r="CXO27" s="61"/>
      <c r="CXP27" s="61"/>
      <c r="CXQ27" s="62"/>
      <c r="CXR27" s="62"/>
      <c r="CXS27" s="63"/>
      <c r="CXT27" s="61"/>
      <c r="CXU27" s="60"/>
      <c r="CXV27" s="61"/>
      <c r="CXW27" s="61"/>
      <c r="CXX27" s="61"/>
      <c r="CXY27" s="62"/>
      <c r="CXZ27" s="62"/>
      <c r="CYA27" s="63"/>
      <c r="CYB27" s="61"/>
      <c r="CYC27" s="60"/>
      <c r="CYD27" s="61"/>
      <c r="CYE27" s="61"/>
      <c r="CYF27" s="61"/>
      <c r="CYG27" s="62"/>
      <c r="CYH27" s="62"/>
      <c r="CYI27" s="63"/>
      <c r="CYJ27" s="61"/>
      <c r="CYK27" s="60"/>
      <c r="CYL27" s="61"/>
      <c r="CYM27" s="61"/>
      <c r="CYN27" s="61"/>
      <c r="CYO27" s="62"/>
      <c r="CYP27" s="62"/>
      <c r="CYQ27" s="63"/>
      <c r="CYR27" s="61"/>
      <c r="CYS27" s="60"/>
      <c r="CYT27" s="61"/>
      <c r="CYU27" s="61"/>
      <c r="CYV27" s="61"/>
      <c r="CYW27" s="62"/>
      <c r="CYX27" s="62"/>
      <c r="CYY27" s="63"/>
      <c r="CYZ27" s="61"/>
      <c r="CZA27" s="60"/>
      <c r="CZB27" s="61"/>
      <c r="CZC27" s="61"/>
      <c r="CZD27" s="61"/>
      <c r="CZE27" s="62"/>
      <c r="CZF27" s="62"/>
      <c r="CZG27" s="63"/>
      <c r="CZH27" s="61"/>
      <c r="CZI27" s="60"/>
      <c r="CZJ27" s="61"/>
      <c r="CZK27" s="61"/>
      <c r="CZL27" s="61"/>
      <c r="CZM27" s="62"/>
      <c r="CZN27" s="62"/>
      <c r="CZO27" s="63"/>
      <c r="CZP27" s="61"/>
      <c r="CZQ27" s="60"/>
      <c r="CZR27" s="61"/>
      <c r="CZS27" s="61"/>
      <c r="CZT27" s="61"/>
      <c r="CZU27" s="62"/>
      <c r="CZV27" s="62"/>
      <c r="CZW27" s="63"/>
      <c r="CZX27" s="61"/>
      <c r="CZY27" s="60"/>
      <c r="CZZ27" s="61"/>
      <c r="DAA27" s="61"/>
      <c r="DAB27" s="61"/>
      <c r="DAC27" s="62"/>
      <c r="DAD27" s="62"/>
      <c r="DAE27" s="63"/>
      <c r="DAF27" s="61"/>
      <c r="DAG27" s="60"/>
      <c r="DAH27" s="61"/>
      <c r="DAI27" s="61"/>
      <c r="DAJ27" s="61"/>
      <c r="DAK27" s="62"/>
      <c r="DAL27" s="62"/>
      <c r="DAM27" s="63"/>
      <c r="DAN27" s="61"/>
      <c r="DAO27" s="60"/>
      <c r="DAP27" s="61"/>
      <c r="DAQ27" s="61"/>
      <c r="DAR27" s="61"/>
      <c r="DAS27" s="62"/>
      <c r="DAT27" s="62"/>
      <c r="DAU27" s="63"/>
      <c r="DAV27" s="61"/>
      <c r="DAW27" s="60"/>
      <c r="DAX27" s="61"/>
      <c r="DAY27" s="61"/>
      <c r="DAZ27" s="61"/>
      <c r="DBA27" s="62"/>
      <c r="DBB27" s="62"/>
      <c r="DBC27" s="63"/>
      <c r="DBD27" s="61"/>
      <c r="DBE27" s="60"/>
      <c r="DBF27" s="61"/>
      <c r="DBG27" s="61"/>
      <c r="DBH27" s="61"/>
      <c r="DBI27" s="62"/>
      <c r="DBJ27" s="62"/>
      <c r="DBK27" s="63"/>
      <c r="DBL27" s="61"/>
      <c r="DBM27" s="60"/>
      <c r="DBN27" s="61"/>
      <c r="DBO27" s="61"/>
      <c r="DBP27" s="61"/>
      <c r="DBQ27" s="62"/>
      <c r="DBR27" s="62"/>
      <c r="DBS27" s="63"/>
      <c r="DBT27" s="61"/>
      <c r="DBU27" s="60"/>
      <c r="DBV27" s="61"/>
      <c r="DBW27" s="61"/>
      <c r="DBX27" s="61"/>
      <c r="DBY27" s="62"/>
      <c r="DBZ27" s="62"/>
      <c r="DCA27" s="63"/>
      <c r="DCB27" s="61"/>
      <c r="DCC27" s="60"/>
      <c r="DCD27" s="61"/>
      <c r="DCE27" s="61"/>
      <c r="DCF27" s="61"/>
      <c r="DCG27" s="62"/>
      <c r="DCH27" s="62"/>
      <c r="DCI27" s="63"/>
      <c r="DCJ27" s="61"/>
      <c r="DCK27" s="60"/>
      <c r="DCL27" s="61"/>
      <c r="DCM27" s="61"/>
      <c r="DCN27" s="61"/>
      <c r="DCO27" s="62"/>
      <c r="DCP27" s="62"/>
      <c r="DCQ27" s="63"/>
      <c r="DCR27" s="61"/>
      <c r="DCS27" s="60"/>
      <c r="DCT27" s="61"/>
      <c r="DCU27" s="61"/>
      <c r="DCV27" s="61"/>
      <c r="DCW27" s="62"/>
      <c r="DCX27" s="62"/>
      <c r="DCY27" s="63"/>
      <c r="DCZ27" s="61"/>
      <c r="DDA27" s="60"/>
      <c r="DDB27" s="61"/>
      <c r="DDC27" s="61"/>
      <c r="DDD27" s="61"/>
      <c r="DDE27" s="62"/>
      <c r="DDF27" s="62"/>
      <c r="DDG27" s="63"/>
      <c r="DDH27" s="61"/>
      <c r="DDI27" s="60"/>
      <c r="DDJ27" s="61"/>
      <c r="DDK27" s="61"/>
      <c r="DDL27" s="61"/>
      <c r="DDM27" s="62"/>
      <c r="DDN27" s="62"/>
      <c r="DDO27" s="63"/>
      <c r="DDP27" s="61"/>
      <c r="DDQ27" s="60"/>
      <c r="DDR27" s="61"/>
      <c r="DDS27" s="61"/>
      <c r="DDT27" s="61"/>
      <c r="DDU27" s="62"/>
      <c r="DDV27" s="62"/>
      <c r="DDW27" s="63"/>
      <c r="DDX27" s="61"/>
      <c r="DDY27" s="60"/>
      <c r="DDZ27" s="61"/>
      <c r="DEA27" s="61"/>
      <c r="DEB27" s="61"/>
      <c r="DEC27" s="62"/>
      <c r="DED27" s="62"/>
      <c r="DEE27" s="63"/>
      <c r="DEF27" s="61"/>
      <c r="DEG27" s="60"/>
      <c r="DEH27" s="61"/>
      <c r="DEI27" s="61"/>
      <c r="DEJ27" s="61"/>
      <c r="DEK27" s="62"/>
      <c r="DEL27" s="62"/>
      <c r="DEM27" s="63"/>
      <c r="DEN27" s="61"/>
      <c r="DEO27" s="60"/>
      <c r="DEP27" s="61"/>
      <c r="DEQ27" s="61"/>
      <c r="DER27" s="61"/>
      <c r="DES27" s="62"/>
      <c r="DET27" s="62"/>
      <c r="DEU27" s="63"/>
      <c r="DEV27" s="61"/>
      <c r="DEW27" s="60"/>
      <c r="DEX27" s="61"/>
      <c r="DEY27" s="61"/>
      <c r="DEZ27" s="61"/>
      <c r="DFA27" s="62"/>
      <c r="DFB27" s="62"/>
      <c r="DFC27" s="63"/>
      <c r="DFD27" s="61"/>
      <c r="DFE27" s="60"/>
      <c r="DFF27" s="61"/>
      <c r="DFG27" s="61"/>
      <c r="DFH27" s="61"/>
      <c r="DFI27" s="62"/>
      <c r="DFJ27" s="62"/>
      <c r="DFK27" s="63"/>
      <c r="DFL27" s="61"/>
      <c r="DFM27" s="60"/>
      <c r="DFN27" s="61"/>
      <c r="DFO27" s="61"/>
      <c r="DFP27" s="61"/>
      <c r="DFQ27" s="62"/>
      <c r="DFR27" s="62"/>
      <c r="DFS27" s="63"/>
      <c r="DFT27" s="61"/>
      <c r="DFU27" s="60"/>
      <c r="DFV27" s="61"/>
      <c r="DFW27" s="61"/>
      <c r="DFX27" s="61"/>
      <c r="DFY27" s="62"/>
      <c r="DFZ27" s="62"/>
      <c r="DGA27" s="63"/>
      <c r="DGB27" s="61"/>
      <c r="DGC27" s="60"/>
      <c r="DGD27" s="61"/>
      <c r="DGE27" s="61"/>
      <c r="DGF27" s="61"/>
      <c r="DGG27" s="62"/>
      <c r="DGH27" s="62"/>
      <c r="DGI27" s="63"/>
      <c r="DGJ27" s="61"/>
      <c r="DGK27" s="60"/>
      <c r="DGL27" s="61"/>
      <c r="DGM27" s="61"/>
      <c r="DGN27" s="61"/>
      <c r="DGO27" s="62"/>
      <c r="DGP27" s="62"/>
      <c r="DGQ27" s="63"/>
      <c r="DGR27" s="61"/>
      <c r="DGS27" s="60"/>
      <c r="DGT27" s="61"/>
      <c r="DGU27" s="61"/>
      <c r="DGV27" s="61"/>
      <c r="DGW27" s="62"/>
      <c r="DGX27" s="62"/>
      <c r="DGY27" s="63"/>
      <c r="DGZ27" s="61"/>
      <c r="DHA27" s="60"/>
      <c r="DHB27" s="61"/>
      <c r="DHC27" s="61"/>
      <c r="DHD27" s="61"/>
      <c r="DHE27" s="62"/>
      <c r="DHF27" s="62"/>
      <c r="DHG27" s="63"/>
      <c r="DHH27" s="61"/>
      <c r="DHI27" s="60"/>
      <c r="DHJ27" s="61"/>
      <c r="DHK27" s="61"/>
      <c r="DHL27" s="61"/>
      <c r="DHM27" s="62"/>
      <c r="DHN27" s="62"/>
      <c r="DHO27" s="63"/>
      <c r="DHP27" s="61"/>
      <c r="DHQ27" s="60"/>
      <c r="DHR27" s="61"/>
      <c r="DHS27" s="61"/>
      <c r="DHT27" s="61"/>
      <c r="DHU27" s="62"/>
      <c r="DHV27" s="62"/>
      <c r="DHW27" s="63"/>
      <c r="DHX27" s="61"/>
      <c r="DHY27" s="60"/>
      <c r="DHZ27" s="61"/>
      <c r="DIA27" s="61"/>
      <c r="DIB27" s="61"/>
      <c r="DIC27" s="62"/>
      <c r="DID27" s="62"/>
      <c r="DIE27" s="63"/>
      <c r="DIF27" s="61"/>
      <c r="DIG27" s="60"/>
      <c r="DIH27" s="61"/>
      <c r="DII27" s="61"/>
      <c r="DIJ27" s="61"/>
      <c r="DIK27" s="62"/>
      <c r="DIL27" s="62"/>
      <c r="DIM27" s="63"/>
      <c r="DIN27" s="61"/>
      <c r="DIO27" s="60"/>
      <c r="DIP27" s="61"/>
      <c r="DIQ27" s="61"/>
      <c r="DIR27" s="61"/>
      <c r="DIS27" s="62"/>
      <c r="DIT27" s="62"/>
      <c r="DIU27" s="63"/>
      <c r="DIV27" s="61"/>
      <c r="DIW27" s="60"/>
      <c r="DIX27" s="61"/>
      <c r="DIY27" s="61"/>
      <c r="DIZ27" s="61"/>
      <c r="DJA27" s="62"/>
      <c r="DJB27" s="62"/>
      <c r="DJC27" s="63"/>
      <c r="DJD27" s="61"/>
      <c r="DJE27" s="60"/>
      <c r="DJF27" s="61"/>
      <c r="DJG27" s="61"/>
      <c r="DJH27" s="61"/>
      <c r="DJI27" s="62"/>
      <c r="DJJ27" s="62"/>
      <c r="DJK27" s="63"/>
      <c r="DJL27" s="61"/>
      <c r="DJM27" s="60"/>
      <c r="DJN27" s="61"/>
      <c r="DJO27" s="61"/>
      <c r="DJP27" s="61"/>
      <c r="DJQ27" s="62"/>
      <c r="DJR27" s="62"/>
      <c r="DJS27" s="63"/>
      <c r="DJT27" s="61"/>
      <c r="DJU27" s="60"/>
      <c r="DJV27" s="61"/>
      <c r="DJW27" s="61"/>
      <c r="DJX27" s="61"/>
      <c r="DJY27" s="62"/>
      <c r="DJZ27" s="62"/>
      <c r="DKA27" s="63"/>
      <c r="DKB27" s="61"/>
      <c r="DKC27" s="60"/>
      <c r="DKD27" s="61"/>
      <c r="DKE27" s="61"/>
      <c r="DKF27" s="61"/>
      <c r="DKG27" s="62"/>
      <c r="DKH27" s="62"/>
      <c r="DKI27" s="63"/>
      <c r="DKJ27" s="61"/>
      <c r="DKK27" s="60"/>
      <c r="DKL27" s="61"/>
      <c r="DKM27" s="61"/>
      <c r="DKN27" s="61"/>
      <c r="DKO27" s="62"/>
      <c r="DKP27" s="62"/>
      <c r="DKQ27" s="63"/>
      <c r="DKR27" s="61"/>
      <c r="DKS27" s="60"/>
      <c r="DKT27" s="61"/>
      <c r="DKU27" s="61"/>
      <c r="DKV27" s="61"/>
      <c r="DKW27" s="62"/>
      <c r="DKX27" s="62"/>
      <c r="DKY27" s="63"/>
      <c r="DKZ27" s="61"/>
      <c r="DLA27" s="60"/>
      <c r="DLB27" s="61"/>
      <c r="DLC27" s="61"/>
      <c r="DLD27" s="61"/>
      <c r="DLE27" s="62"/>
      <c r="DLF27" s="62"/>
      <c r="DLG27" s="63"/>
      <c r="DLH27" s="61"/>
      <c r="DLI27" s="60"/>
      <c r="DLJ27" s="61"/>
      <c r="DLK27" s="61"/>
      <c r="DLL27" s="61"/>
      <c r="DLM27" s="62"/>
      <c r="DLN27" s="62"/>
      <c r="DLO27" s="63"/>
      <c r="DLP27" s="61"/>
      <c r="DLQ27" s="60"/>
      <c r="DLR27" s="61"/>
      <c r="DLS27" s="61"/>
      <c r="DLT27" s="61"/>
      <c r="DLU27" s="62"/>
      <c r="DLV27" s="62"/>
      <c r="DLW27" s="63"/>
      <c r="DLX27" s="61"/>
      <c r="DLY27" s="60"/>
      <c r="DLZ27" s="61"/>
      <c r="DMA27" s="61"/>
      <c r="DMB27" s="61"/>
      <c r="DMC27" s="62"/>
      <c r="DMD27" s="62"/>
      <c r="DME27" s="63"/>
      <c r="DMF27" s="61"/>
      <c r="DMG27" s="60"/>
      <c r="DMH27" s="61"/>
      <c r="DMI27" s="61"/>
      <c r="DMJ27" s="61"/>
      <c r="DMK27" s="62"/>
      <c r="DML27" s="62"/>
      <c r="DMM27" s="63"/>
      <c r="DMN27" s="61"/>
      <c r="DMO27" s="60"/>
      <c r="DMP27" s="61"/>
      <c r="DMQ27" s="61"/>
      <c r="DMR27" s="61"/>
      <c r="DMS27" s="62"/>
      <c r="DMT27" s="62"/>
      <c r="DMU27" s="63"/>
      <c r="DMV27" s="61"/>
      <c r="DMW27" s="60"/>
      <c r="DMX27" s="61"/>
      <c r="DMY27" s="61"/>
      <c r="DMZ27" s="61"/>
      <c r="DNA27" s="62"/>
      <c r="DNB27" s="62"/>
      <c r="DNC27" s="63"/>
      <c r="DND27" s="61"/>
      <c r="DNE27" s="60"/>
      <c r="DNF27" s="61"/>
      <c r="DNG27" s="61"/>
      <c r="DNH27" s="61"/>
      <c r="DNI27" s="62"/>
      <c r="DNJ27" s="62"/>
      <c r="DNK27" s="63"/>
      <c r="DNL27" s="61"/>
      <c r="DNM27" s="60"/>
      <c r="DNN27" s="61"/>
      <c r="DNO27" s="61"/>
      <c r="DNP27" s="61"/>
      <c r="DNQ27" s="62"/>
      <c r="DNR27" s="62"/>
      <c r="DNS27" s="63"/>
      <c r="DNT27" s="61"/>
      <c r="DNU27" s="60"/>
      <c r="DNV27" s="61"/>
      <c r="DNW27" s="61"/>
      <c r="DNX27" s="61"/>
      <c r="DNY27" s="62"/>
      <c r="DNZ27" s="62"/>
      <c r="DOA27" s="63"/>
      <c r="DOB27" s="61"/>
      <c r="DOC27" s="60"/>
      <c r="DOD27" s="61"/>
      <c r="DOE27" s="61"/>
      <c r="DOF27" s="61"/>
      <c r="DOG27" s="62"/>
      <c r="DOH27" s="62"/>
      <c r="DOI27" s="63"/>
      <c r="DOJ27" s="61"/>
      <c r="DOK27" s="60"/>
      <c r="DOL27" s="61"/>
      <c r="DOM27" s="61"/>
      <c r="DON27" s="61"/>
      <c r="DOO27" s="62"/>
      <c r="DOP27" s="62"/>
      <c r="DOQ27" s="63"/>
      <c r="DOR27" s="61"/>
      <c r="DOS27" s="60"/>
      <c r="DOT27" s="61"/>
      <c r="DOU27" s="61"/>
      <c r="DOV27" s="61"/>
      <c r="DOW27" s="62"/>
      <c r="DOX27" s="62"/>
      <c r="DOY27" s="63"/>
      <c r="DOZ27" s="61"/>
      <c r="DPA27" s="60"/>
      <c r="DPB27" s="61"/>
      <c r="DPC27" s="61"/>
      <c r="DPD27" s="61"/>
      <c r="DPE27" s="62"/>
      <c r="DPF27" s="62"/>
      <c r="DPG27" s="63"/>
      <c r="DPH27" s="61"/>
      <c r="DPI27" s="60"/>
      <c r="DPJ27" s="61"/>
      <c r="DPK27" s="61"/>
      <c r="DPL27" s="61"/>
      <c r="DPM27" s="62"/>
      <c r="DPN27" s="62"/>
      <c r="DPO27" s="63"/>
      <c r="DPP27" s="61"/>
      <c r="DPQ27" s="60"/>
      <c r="DPR27" s="61"/>
      <c r="DPS27" s="61"/>
      <c r="DPT27" s="61"/>
      <c r="DPU27" s="62"/>
      <c r="DPV27" s="62"/>
      <c r="DPW27" s="63"/>
      <c r="DPX27" s="61"/>
      <c r="DPY27" s="60"/>
      <c r="DPZ27" s="61"/>
      <c r="DQA27" s="61"/>
      <c r="DQB27" s="61"/>
      <c r="DQC27" s="62"/>
      <c r="DQD27" s="62"/>
      <c r="DQE27" s="63"/>
      <c r="DQF27" s="61"/>
      <c r="DQG27" s="60"/>
      <c r="DQH27" s="61"/>
      <c r="DQI27" s="61"/>
      <c r="DQJ27" s="61"/>
      <c r="DQK27" s="62"/>
      <c r="DQL27" s="62"/>
      <c r="DQM27" s="63"/>
      <c r="DQN27" s="61"/>
      <c r="DQO27" s="60"/>
      <c r="DQP27" s="61"/>
      <c r="DQQ27" s="61"/>
      <c r="DQR27" s="61"/>
      <c r="DQS27" s="62"/>
      <c r="DQT27" s="62"/>
      <c r="DQU27" s="63"/>
      <c r="DQV27" s="61"/>
      <c r="DQW27" s="60"/>
      <c r="DQX27" s="61"/>
      <c r="DQY27" s="61"/>
      <c r="DQZ27" s="61"/>
      <c r="DRA27" s="62"/>
      <c r="DRB27" s="62"/>
      <c r="DRC27" s="63"/>
      <c r="DRD27" s="61"/>
      <c r="DRE27" s="60"/>
      <c r="DRF27" s="61"/>
      <c r="DRG27" s="61"/>
      <c r="DRH27" s="61"/>
      <c r="DRI27" s="62"/>
      <c r="DRJ27" s="62"/>
      <c r="DRK27" s="63"/>
      <c r="DRL27" s="61"/>
      <c r="DRM27" s="60"/>
      <c r="DRN27" s="61"/>
      <c r="DRO27" s="61"/>
      <c r="DRP27" s="61"/>
      <c r="DRQ27" s="62"/>
      <c r="DRR27" s="62"/>
      <c r="DRS27" s="63"/>
      <c r="DRT27" s="61"/>
      <c r="DRU27" s="60"/>
      <c r="DRV27" s="61"/>
      <c r="DRW27" s="61"/>
      <c r="DRX27" s="61"/>
      <c r="DRY27" s="62"/>
      <c r="DRZ27" s="62"/>
      <c r="DSA27" s="63"/>
      <c r="DSB27" s="61"/>
      <c r="DSC27" s="60"/>
      <c r="DSD27" s="61"/>
      <c r="DSE27" s="61"/>
      <c r="DSF27" s="61"/>
      <c r="DSG27" s="62"/>
      <c r="DSH27" s="62"/>
      <c r="DSI27" s="63"/>
      <c r="DSJ27" s="61"/>
      <c r="DSK27" s="60"/>
      <c r="DSL27" s="61"/>
      <c r="DSM27" s="61"/>
      <c r="DSN27" s="61"/>
      <c r="DSO27" s="62"/>
      <c r="DSP27" s="62"/>
      <c r="DSQ27" s="63"/>
      <c r="DSR27" s="61"/>
      <c r="DSS27" s="60"/>
      <c r="DST27" s="61"/>
      <c r="DSU27" s="61"/>
      <c r="DSV27" s="61"/>
      <c r="DSW27" s="62"/>
      <c r="DSX27" s="62"/>
      <c r="DSY27" s="63"/>
      <c r="DSZ27" s="61"/>
      <c r="DTA27" s="60"/>
      <c r="DTB27" s="61"/>
      <c r="DTC27" s="61"/>
      <c r="DTD27" s="61"/>
      <c r="DTE27" s="62"/>
      <c r="DTF27" s="62"/>
      <c r="DTG27" s="63"/>
      <c r="DTH27" s="61"/>
      <c r="DTI27" s="60"/>
      <c r="DTJ27" s="61"/>
      <c r="DTK27" s="61"/>
      <c r="DTL27" s="61"/>
      <c r="DTM27" s="62"/>
      <c r="DTN27" s="62"/>
      <c r="DTO27" s="63"/>
      <c r="DTP27" s="61"/>
      <c r="DTQ27" s="60"/>
      <c r="DTR27" s="61"/>
      <c r="DTS27" s="61"/>
      <c r="DTT27" s="61"/>
      <c r="DTU27" s="62"/>
      <c r="DTV27" s="62"/>
      <c r="DTW27" s="63"/>
      <c r="DTX27" s="61"/>
      <c r="DTY27" s="60"/>
      <c r="DTZ27" s="61"/>
      <c r="DUA27" s="61"/>
      <c r="DUB27" s="61"/>
      <c r="DUC27" s="62"/>
      <c r="DUD27" s="62"/>
      <c r="DUE27" s="63"/>
      <c r="DUF27" s="61"/>
      <c r="DUG27" s="60"/>
      <c r="DUH27" s="61"/>
      <c r="DUI27" s="61"/>
      <c r="DUJ27" s="61"/>
      <c r="DUK27" s="62"/>
      <c r="DUL27" s="62"/>
      <c r="DUM27" s="63"/>
      <c r="DUN27" s="61"/>
      <c r="DUO27" s="60"/>
      <c r="DUP27" s="61"/>
      <c r="DUQ27" s="61"/>
      <c r="DUR27" s="61"/>
      <c r="DUS27" s="62"/>
      <c r="DUT27" s="62"/>
      <c r="DUU27" s="63"/>
      <c r="DUV27" s="61"/>
      <c r="DUW27" s="60"/>
      <c r="DUX27" s="61"/>
      <c r="DUY27" s="61"/>
      <c r="DUZ27" s="61"/>
      <c r="DVA27" s="62"/>
      <c r="DVB27" s="62"/>
      <c r="DVC27" s="63"/>
      <c r="DVD27" s="61"/>
      <c r="DVE27" s="60"/>
      <c r="DVF27" s="61"/>
      <c r="DVG27" s="61"/>
      <c r="DVH27" s="61"/>
      <c r="DVI27" s="62"/>
      <c r="DVJ27" s="62"/>
      <c r="DVK27" s="63"/>
      <c r="DVL27" s="61"/>
      <c r="DVM27" s="60"/>
      <c r="DVN27" s="61"/>
      <c r="DVO27" s="61"/>
      <c r="DVP27" s="61"/>
      <c r="DVQ27" s="62"/>
      <c r="DVR27" s="62"/>
      <c r="DVS27" s="63"/>
      <c r="DVT27" s="61"/>
      <c r="DVU27" s="60"/>
      <c r="DVV27" s="61"/>
      <c r="DVW27" s="61"/>
      <c r="DVX27" s="61"/>
      <c r="DVY27" s="62"/>
      <c r="DVZ27" s="62"/>
      <c r="DWA27" s="63"/>
      <c r="DWB27" s="61"/>
      <c r="DWC27" s="60"/>
      <c r="DWD27" s="61"/>
      <c r="DWE27" s="61"/>
      <c r="DWF27" s="61"/>
      <c r="DWG27" s="62"/>
      <c r="DWH27" s="62"/>
      <c r="DWI27" s="63"/>
      <c r="DWJ27" s="61"/>
      <c r="DWK27" s="60"/>
      <c r="DWL27" s="61"/>
      <c r="DWM27" s="61"/>
      <c r="DWN27" s="61"/>
      <c r="DWO27" s="62"/>
      <c r="DWP27" s="62"/>
      <c r="DWQ27" s="63"/>
      <c r="DWR27" s="61"/>
      <c r="DWS27" s="60"/>
      <c r="DWT27" s="61"/>
      <c r="DWU27" s="61"/>
      <c r="DWV27" s="61"/>
      <c r="DWW27" s="62"/>
      <c r="DWX27" s="62"/>
      <c r="DWY27" s="63"/>
      <c r="DWZ27" s="61"/>
      <c r="DXA27" s="60"/>
      <c r="DXB27" s="61"/>
      <c r="DXC27" s="61"/>
      <c r="DXD27" s="61"/>
      <c r="DXE27" s="62"/>
      <c r="DXF27" s="62"/>
      <c r="DXG27" s="63"/>
      <c r="DXH27" s="61"/>
      <c r="DXI27" s="60"/>
      <c r="DXJ27" s="61"/>
      <c r="DXK27" s="61"/>
      <c r="DXL27" s="61"/>
      <c r="DXM27" s="62"/>
      <c r="DXN27" s="62"/>
      <c r="DXO27" s="63"/>
      <c r="DXP27" s="61"/>
      <c r="DXQ27" s="60"/>
      <c r="DXR27" s="61"/>
      <c r="DXS27" s="61"/>
      <c r="DXT27" s="61"/>
      <c r="DXU27" s="62"/>
      <c r="DXV27" s="62"/>
      <c r="DXW27" s="63"/>
      <c r="DXX27" s="61"/>
      <c r="DXY27" s="60"/>
      <c r="DXZ27" s="61"/>
      <c r="DYA27" s="61"/>
      <c r="DYB27" s="61"/>
      <c r="DYC27" s="62"/>
      <c r="DYD27" s="62"/>
      <c r="DYE27" s="63"/>
      <c r="DYF27" s="61"/>
      <c r="DYG27" s="60"/>
      <c r="DYH27" s="61"/>
      <c r="DYI27" s="61"/>
      <c r="DYJ27" s="61"/>
      <c r="DYK27" s="62"/>
      <c r="DYL27" s="62"/>
      <c r="DYM27" s="63"/>
      <c r="DYN27" s="61"/>
      <c r="DYO27" s="60"/>
      <c r="DYP27" s="61"/>
      <c r="DYQ27" s="61"/>
      <c r="DYR27" s="61"/>
      <c r="DYS27" s="62"/>
      <c r="DYT27" s="62"/>
      <c r="DYU27" s="63"/>
      <c r="DYV27" s="61"/>
      <c r="DYW27" s="60"/>
      <c r="DYX27" s="61"/>
      <c r="DYY27" s="61"/>
      <c r="DYZ27" s="61"/>
      <c r="DZA27" s="62"/>
      <c r="DZB27" s="62"/>
      <c r="DZC27" s="63"/>
      <c r="DZD27" s="61"/>
      <c r="DZE27" s="60"/>
      <c r="DZF27" s="61"/>
      <c r="DZG27" s="61"/>
      <c r="DZH27" s="61"/>
      <c r="DZI27" s="62"/>
      <c r="DZJ27" s="62"/>
      <c r="DZK27" s="63"/>
      <c r="DZL27" s="61"/>
      <c r="DZM27" s="60"/>
      <c r="DZN27" s="61"/>
      <c r="DZO27" s="61"/>
      <c r="DZP27" s="61"/>
      <c r="DZQ27" s="62"/>
      <c r="DZR27" s="62"/>
      <c r="DZS27" s="63"/>
      <c r="DZT27" s="61"/>
      <c r="DZU27" s="60"/>
      <c r="DZV27" s="61"/>
      <c r="DZW27" s="61"/>
      <c r="DZX27" s="61"/>
      <c r="DZY27" s="62"/>
      <c r="DZZ27" s="62"/>
      <c r="EAA27" s="63"/>
      <c r="EAB27" s="61"/>
      <c r="EAC27" s="60"/>
      <c r="EAD27" s="61"/>
      <c r="EAE27" s="61"/>
      <c r="EAF27" s="61"/>
      <c r="EAG27" s="62"/>
      <c r="EAH27" s="62"/>
      <c r="EAI27" s="63"/>
      <c r="EAJ27" s="61"/>
      <c r="EAK27" s="60"/>
      <c r="EAL27" s="61"/>
      <c r="EAM27" s="61"/>
      <c r="EAN27" s="61"/>
      <c r="EAO27" s="62"/>
      <c r="EAP27" s="62"/>
      <c r="EAQ27" s="63"/>
      <c r="EAR27" s="61"/>
      <c r="EAS27" s="60"/>
      <c r="EAT27" s="61"/>
      <c r="EAU27" s="61"/>
      <c r="EAV27" s="61"/>
      <c r="EAW27" s="62"/>
      <c r="EAX27" s="62"/>
      <c r="EAY27" s="63"/>
      <c r="EAZ27" s="61"/>
      <c r="EBA27" s="60"/>
      <c r="EBB27" s="61"/>
      <c r="EBC27" s="61"/>
      <c r="EBD27" s="61"/>
      <c r="EBE27" s="62"/>
      <c r="EBF27" s="62"/>
      <c r="EBG27" s="63"/>
      <c r="EBH27" s="61"/>
      <c r="EBI27" s="60"/>
      <c r="EBJ27" s="61"/>
      <c r="EBK27" s="61"/>
      <c r="EBL27" s="61"/>
      <c r="EBM27" s="62"/>
      <c r="EBN27" s="62"/>
      <c r="EBO27" s="63"/>
      <c r="EBP27" s="61"/>
      <c r="EBQ27" s="60"/>
      <c r="EBR27" s="61"/>
      <c r="EBS27" s="61"/>
      <c r="EBT27" s="61"/>
      <c r="EBU27" s="62"/>
      <c r="EBV27" s="62"/>
      <c r="EBW27" s="63"/>
      <c r="EBX27" s="61"/>
      <c r="EBY27" s="60"/>
      <c r="EBZ27" s="61"/>
      <c r="ECA27" s="61"/>
      <c r="ECB27" s="61"/>
      <c r="ECC27" s="62"/>
      <c r="ECD27" s="62"/>
      <c r="ECE27" s="63"/>
      <c r="ECF27" s="61"/>
      <c r="ECG27" s="60"/>
      <c r="ECH27" s="61"/>
      <c r="ECI27" s="61"/>
      <c r="ECJ27" s="61"/>
      <c r="ECK27" s="62"/>
      <c r="ECL27" s="62"/>
      <c r="ECM27" s="63"/>
      <c r="ECN27" s="61"/>
      <c r="ECO27" s="60"/>
      <c r="ECP27" s="61"/>
      <c r="ECQ27" s="61"/>
      <c r="ECR27" s="61"/>
      <c r="ECS27" s="62"/>
      <c r="ECT27" s="62"/>
      <c r="ECU27" s="63"/>
      <c r="ECV27" s="61"/>
      <c r="ECW27" s="60"/>
      <c r="ECX27" s="61"/>
      <c r="ECY27" s="61"/>
      <c r="ECZ27" s="61"/>
      <c r="EDA27" s="62"/>
      <c r="EDB27" s="62"/>
      <c r="EDC27" s="63"/>
      <c r="EDD27" s="61"/>
      <c r="EDE27" s="60"/>
      <c r="EDF27" s="61"/>
      <c r="EDG27" s="61"/>
      <c r="EDH27" s="61"/>
      <c r="EDI27" s="62"/>
      <c r="EDJ27" s="62"/>
      <c r="EDK27" s="63"/>
      <c r="EDL27" s="61"/>
      <c r="EDM27" s="60"/>
      <c r="EDN27" s="61"/>
      <c r="EDO27" s="61"/>
      <c r="EDP27" s="61"/>
      <c r="EDQ27" s="62"/>
      <c r="EDR27" s="62"/>
      <c r="EDS27" s="63"/>
      <c r="EDT27" s="61"/>
      <c r="EDU27" s="60"/>
      <c r="EDV27" s="61"/>
      <c r="EDW27" s="61"/>
      <c r="EDX27" s="61"/>
      <c r="EDY27" s="62"/>
      <c r="EDZ27" s="62"/>
      <c r="EEA27" s="63"/>
      <c r="EEB27" s="61"/>
      <c r="EEC27" s="60"/>
      <c r="EED27" s="61"/>
      <c r="EEE27" s="61"/>
      <c r="EEF27" s="61"/>
      <c r="EEG27" s="62"/>
      <c r="EEH27" s="62"/>
      <c r="EEI27" s="63"/>
      <c r="EEJ27" s="61"/>
      <c r="EEK27" s="60"/>
      <c r="EEL27" s="61"/>
      <c r="EEM27" s="61"/>
      <c r="EEN27" s="61"/>
      <c r="EEO27" s="62"/>
      <c r="EEP27" s="62"/>
      <c r="EEQ27" s="63"/>
      <c r="EER27" s="61"/>
      <c r="EES27" s="60"/>
      <c r="EET27" s="61"/>
      <c r="EEU27" s="61"/>
      <c r="EEV27" s="61"/>
      <c r="EEW27" s="62"/>
      <c r="EEX27" s="62"/>
      <c r="EEY27" s="63"/>
      <c r="EEZ27" s="61"/>
      <c r="EFA27" s="60"/>
      <c r="EFB27" s="61"/>
      <c r="EFC27" s="61"/>
      <c r="EFD27" s="61"/>
      <c r="EFE27" s="62"/>
      <c r="EFF27" s="62"/>
      <c r="EFG27" s="63"/>
      <c r="EFH27" s="61"/>
      <c r="EFI27" s="60"/>
      <c r="EFJ27" s="61"/>
      <c r="EFK27" s="61"/>
      <c r="EFL27" s="61"/>
      <c r="EFM27" s="62"/>
      <c r="EFN27" s="62"/>
      <c r="EFO27" s="63"/>
      <c r="EFP27" s="61"/>
      <c r="EFQ27" s="60"/>
      <c r="EFR27" s="61"/>
      <c r="EFS27" s="61"/>
      <c r="EFT27" s="61"/>
      <c r="EFU27" s="62"/>
      <c r="EFV27" s="62"/>
      <c r="EFW27" s="63"/>
      <c r="EFX27" s="61"/>
      <c r="EFY27" s="60"/>
      <c r="EFZ27" s="61"/>
      <c r="EGA27" s="61"/>
      <c r="EGB27" s="61"/>
      <c r="EGC27" s="62"/>
      <c r="EGD27" s="62"/>
      <c r="EGE27" s="63"/>
      <c r="EGF27" s="61"/>
      <c r="EGG27" s="60"/>
      <c r="EGH27" s="61"/>
      <c r="EGI27" s="61"/>
      <c r="EGJ27" s="61"/>
      <c r="EGK27" s="62"/>
      <c r="EGL27" s="62"/>
      <c r="EGM27" s="63"/>
      <c r="EGN27" s="61"/>
      <c r="EGO27" s="60"/>
      <c r="EGP27" s="61"/>
      <c r="EGQ27" s="61"/>
      <c r="EGR27" s="61"/>
      <c r="EGS27" s="62"/>
      <c r="EGT27" s="62"/>
      <c r="EGU27" s="63"/>
      <c r="EGV27" s="61"/>
      <c r="EGW27" s="60"/>
      <c r="EGX27" s="61"/>
      <c r="EGY27" s="61"/>
      <c r="EGZ27" s="61"/>
      <c r="EHA27" s="62"/>
      <c r="EHB27" s="62"/>
      <c r="EHC27" s="63"/>
      <c r="EHD27" s="61"/>
      <c r="EHE27" s="60"/>
      <c r="EHF27" s="61"/>
      <c r="EHG27" s="61"/>
      <c r="EHH27" s="61"/>
      <c r="EHI27" s="62"/>
      <c r="EHJ27" s="62"/>
      <c r="EHK27" s="63"/>
      <c r="EHL27" s="61"/>
      <c r="EHM27" s="60"/>
      <c r="EHN27" s="61"/>
      <c r="EHO27" s="61"/>
      <c r="EHP27" s="61"/>
      <c r="EHQ27" s="62"/>
      <c r="EHR27" s="62"/>
      <c r="EHS27" s="63"/>
      <c r="EHT27" s="61"/>
      <c r="EHU27" s="60"/>
      <c r="EHV27" s="61"/>
      <c r="EHW27" s="61"/>
      <c r="EHX27" s="61"/>
      <c r="EHY27" s="62"/>
      <c r="EHZ27" s="62"/>
      <c r="EIA27" s="63"/>
      <c r="EIB27" s="61"/>
      <c r="EIC27" s="60"/>
      <c r="EID27" s="61"/>
      <c r="EIE27" s="61"/>
      <c r="EIF27" s="61"/>
      <c r="EIG27" s="62"/>
      <c r="EIH27" s="62"/>
      <c r="EII27" s="63"/>
      <c r="EIJ27" s="61"/>
      <c r="EIK27" s="60"/>
      <c r="EIL27" s="61"/>
      <c r="EIM27" s="61"/>
      <c r="EIN27" s="61"/>
      <c r="EIO27" s="62"/>
      <c r="EIP27" s="62"/>
      <c r="EIQ27" s="63"/>
      <c r="EIR27" s="61"/>
      <c r="EIS27" s="60"/>
      <c r="EIT27" s="61"/>
      <c r="EIU27" s="61"/>
      <c r="EIV27" s="61"/>
      <c r="EIW27" s="62"/>
      <c r="EIX27" s="62"/>
      <c r="EIY27" s="63"/>
      <c r="EIZ27" s="61"/>
      <c r="EJA27" s="60"/>
      <c r="EJB27" s="61"/>
      <c r="EJC27" s="61"/>
      <c r="EJD27" s="61"/>
      <c r="EJE27" s="62"/>
      <c r="EJF27" s="62"/>
      <c r="EJG27" s="63"/>
      <c r="EJH27" s="61"/>
      <c r="EJI27" s="60"/>
      <c r="EJJ27" s="61"/>
      <c r="EJK27" s="61"/>
      <c r="EJL27" s="61"/>
      <c r="EJM27" s="62"/>
      <c r="EJN27" s="62"/>
      <c r="EJO27" s="63"/>
      <c r="EJP27" s="61"/>
      <c r="EJQ27" s="60"/>
      <c r="EJR27" s="61"/>
      <c r="EJS27" s="61"/>
      <c r="EJT27" s="61"/>
      <c r="EJU27" s="62"/>
      <c r="EJV27" s="62"/>
      <c r="EJW27" s="63"/>
      <c r="EJX27" s="61"/>
      <c r="EJY27" s="60"/>
      <c r="EJZ27" s="61"/>
      <c r="EKA27" s="61"/>
      <c r="EKB27" s="61"/>
      <c r="EKC27" s="62"/>
      <c r="EKD27" s="62"/>
      <c r="EKE27" s="63"/>
      <c r="EKF27" s="61"/>
      <c r="EKG27" s="60"/>
      <c r="EKH27" s="61"/>
      <c r="EKI27" s="61"/>
      <c r="EKJ27" s="61"/>
      <c r="EKK27" s="62"/>
      <c r="EKL27" s="62"/>
      <c r="EKM27" s="63"/>
      <c r="EKN27" s="61"/>
      <c r="EKO27" s="60"/>
      <c r="EKP27" s="61"/>
      <c r="EKQ27" s="61"/>
      <c r="EKR27" s="61"/>
      <c r="EKS27" s="62"/>
      <c r="EKT27" s="62"/>
      <c r="EKU27" s="63"/>
      <c r="EKV27" s="61"/>
      <c r="EKW27" s="60"/>
      <c r="EKX27" s="61"/>
      <c r="EKY27" s="61"/>
      <c r="EKZ27" s="61"/>
      <c r="ELA27" s="62"/>
      <c r="ELB27" s="62"/>
      <c r="ELC27" s="63"/>
      <c r="ELD27" s="61"/>
      <c r="ELE27" s="60"/>
      <c r="ELF27" s="61"/>
      <c r="ELG27" s="61"/>
      <c r="ELH27" s="61"/>
      <c r="ELI27" s="62"/>
      <c r="ELJ27" s="62"/>
      <c r="ELK27" s="63"/>
      <c r="ELL27" s="61"/>
      <c r="ELM27" s="60"/>
      <c r="ELN27" s="61"/>
      <c r="ELO27" s="61"/>
      <c r="ELP27" s="61"/>
      <c r="ELQ27" s="62"/>
      <c r="ELR27" s="62"/>
      <c r="ELS27" s="63"/>
      <c r="ELT27" s="61"/>
      <c r="ELU27" s="60"/>
      <c r="ELV27" s="61"/>
      <c r="ELW27" s="61"/>
      <c r="ELX27" s="61"/>
      <c r="ELY27" s="62"/>
      <c r="ELZ27" s="62"/>
      <c r="EMA27" s="63"/>
      <c r="EMB27" s="61"/>
      <c r="EMC27" s="60"/>
      <c r="EMD27" s="61"/>
      <c r="EME27" s="61"/>
      <c r="EMF27" s="61"/>
      <c r="EMG27" s="62"/>
      <c r="EMH27" s="62"/>
      <c r="EMI27" s="63"/>
      <c r="EMJ27" s="61"/>
      <c r="EMK27" s="60"/>
      <c r="EML27" s="61"/>
      <c r="EMM27" s="61"/>
      <c r="EMN27" s="61"/>
      <c r="EMO27" s="62"/>
      <c r="EMP27" s="62"/>
      <c r="EMQ27" s="63"/>
      <c r="EMR27" s="61"/>
      <c r="EMS27" s="60"/>
      <c r="EMT27" s="61"/>
      <c r="EMU27" s="61"/>
      <c r="EMV27" s="61"/>
      <c r="EMW27" s="62"/>
      <c r="EMX27" s="62"/>
      <c r="EMY27" s="63"/>
      <c r="EMZ27" s="61"/>
      <c r="ENA27" s="60"/>
      <c r="ENB27" s="61"/>
      <c r="ENC27" s="61"/>
      <c r="END27" s="61"/>
      <c r="ENE27" s="62"/>
      <c r="ENF27" s="62"/>
      <c r="ENG27" s="63"/>
      <c r="ENH27" s="61"/>
      <c r="ENI27" s="60"/>
      <c r="ENJ27" s="61"/>
      <c r="ENK27" s="61"/>
      <c r="ENL27" s="61"/>
      <c r="ENM27" s="62"/>
      <c r="ENN27" s="62"/>
      <c r="ENO27" s="63"/>
      <c r="ENP27" s="61"/>
      <c r="ENQ27" s="60"/>
      <c r="ENR27" s="61"/>
      <c r="ENS27" s="61"/>
      <c r="ENT27" s="61"/>
      <c r="ENU27" s="62"/>
      <c r="ENV27" s="62"/>
      <c r="ENW27" s="63"/>
      <c r="ENX27" s="61"/>
      <c r="ENY27" s="60"/>
      <c r="ENZ27" s="61"/>
      <c r="EOA27" s="61"/>
      <c r="EOB27" s="61"/>
      <c r="EOC27" s="62"/>
      <c r="EOD27" s="62"/>
      <c r="EOE27" s="63"/>
      <c r="EOF27" s="61"/>
      <c r="EOG27" s="60"/>
      <c r="EOH27" s="61"/>
      <c r="EOI27" s="61"/>
      <c r="EOJ27" s="61"/>
      <c r="EOK27" s="62"/>
      <c r="EOL27" s="62"/>
      <c r="EOM27" s="63"/>
      <c r="EON27" s="61"/>
      <c r="EOO27" s="60"/>
      <c r="EOP27" s="61"/>
      <c r="EOQ27" s="61"/>
      <c r="EOR27" s="61"/>
      <c r="EOS27" s="62"/>
      <c r="EOT27" s="62"/>
      <c r="EOU27" s="63"/>
      <c r="EOV27" s="61"/>
      <c r="EOW27" s="60"/>
      <c r="EOX27" s="61"/>
      <c r="EOY27" s="61"/>
      <c r="EOZ27" s="61"/>
      <c r="EPA27" s="62"/>
      <c r="EPB27" s="62"/>
      <c r="EPC27" s="63"/>
      <c r="EPD27" s="61"/>
      <c r="EPE27" s="60"/>
      <c r="EPF27" s="61"/>
      <c r="EPG27" s="61"/>
      <c r="EPH27" s="61"/>
      <c r="EPI27" s="62"/>
      <c r="EPJ27" s="62"/>
      <c r="EPK27" s="63"/>
      <c r="EPL27" s="61"/>
      <c r="EPM27" s="60"/>
      <c r="EPN27" s="61"/>
      <c r="EPO27" s="61"/>
      <c r="EPP27" s="61"/>
      <c r="EPQ27" s="62"/>
      <c r="EPR27" s="62"/>
      <c r="EPS27" s="63"/>
      <c r="EPT27" s="61"/>
      <c r="EPU27" s="60"/>
      <c r="EPV27" s="61"/>
      <c r="EPW27" s="61"/>
      <c r="EPX27" s="61"/>
      <c r="EPY27" s="62"/>
      <c r="EPZ27" s="62"/>
      <c r="EQA27" s="63"/>
      <c r="EQB27" s="61"/>
      <c r="EQC27" s="60"/>
      <c r="EQD27" s="61"/>
      <c r="EQE27" s="61"/>
      <c r="EQF27" s="61"/>
      <c r="EQG27" s="62"/>
      <c r="EQH27" s="62"/>
      <c r="EQI27" s="63"/>
      <c r="EQJ27" s="61"/>
      <c r="EQK27" s="60"/>
      <c r="EQL27" s="61"/>
      <c r="EQM27" s="61"/>
      <c r="EQN27" s="61"/>
      <c r="EQO27" s="62"/>
      <c r="EQP27" s="62"/>
      <c r="EQQ27" s="63"/>
      <c r="EQR27" s="61"/>
      <c r="EQS27" s="60"/>
      <c r="EQT27" s="61"/>
      <c r="EQU27" s="61"/>
      <c r="EQV27" s="61"/>
      <c r="EQW27" s="62"/>
      <c r="EQX27" s="62"/>
      <c r="EQY27" s="63"/>
      <c r="EQZ27" s="61"/>
      <c r="ERA27" s="60"/>
      <c r="ERB27" s="61"/>
      <c r="ERC27" s="61"/>
      <c r="ERD27" s="61"/>
      <c r="ERE27" s="62"/>
      <c r="ERF27" s="62"/>
      <c r="ERG27" s="63"/>
      <c r="ERH27" s="61"/>
      <c r="ERI27" s="60"/>
      <c r="ERJ27" s="61"/>
      <c r="ERK27" s="61"/>
      <c r="ERL27" s="61"/>
      <c r="ERM27" s="62"/>
      <c r="ERN27" s="62"/>
      <c r="ERO27" s="63"/>
      <c r="ERP27" s="61"/>
      <c r="ERQ27" s="60"/>
      <c r="ERR27" s="61"/>
      <c r="ERS27" s="61"/>
      <c r="ERT27" s="61"/>
      <c r="ERU27" s="62"/>
      <c r="ERV27" s="62"/>
      <c r="ERW27" s="63"/>
      <c r="ERX27" s="61"/>
      <c r="ERY27" s="60"/>
      <c r="ERZ27" s="61"/>
      <c r="ESA27" s="61"/>
      <c r="ESB27" s="61"/>
      <c r="ESC27" s="62"/>
      <c r="ESD27" s="62"/>
      <c r="ESE27" s="63"/>
      <c r="ESF27" s="61"/>
      <c r="ESG27" s="60"/>
      <c r="ESH27" s="61"/>
      <c r="ESI27" s="61"/>
      <c r="ESJ27" s="61"/>
      <c r="ESK27" s="62"/>
      <c r="ESL27" s="62"/>
      <c r="ESM27" s="63"/>
      <c r="ESN27" s="61"/>
      <c r="ESO27" s="60"/>
      <c r="ESP27" s="61"/>
      <c r="ESQ27" s="61"/>
      <c r="ESR27" s="61"/>
      <c r="ESS27" s="62"/>
      <c r="EST27" s="62"/>
      <c r="ESU27" s="63"/>
      <c r="ESV27" s="61"/>
      <c r="ESW27" s="60"/>
      <c r="ESX27" s="61"/>
      <c r="ESY27" s="61"/>
      <c r="ESZ27" s="61"/>
      <c r="ETA27" s="62"/>
      <c r="ETB27" s="62"/>
      <c r="ETC27" s="63"/>
      <c r="ETD27" s="61"/>
      <c r="ETE27" s="60"/>
      <c r="ETF27" s="61"/>
      <c r="ETG27" s="61"/>
      <c r="ETH27" s="61"/>
      <c r="ETI27" s="62"/>
      <c r="ETJ27" s="62"/>
      <c r="ETK27" s="63"/>
      <c r="ETL27" s="61"/>
      <c r="ETM27" s="60"/>
      <c r="ETN27" s="61"/>
      <c r="ETO27" s="61"/>
      <c r="ETP27" s="61"/>
      <c r="ETQ27" s="62"/>
      <c r="ETR27" s="62"/>
      <c r="ETS27" s="63"/>
      <c r="ETT27" s="61"/>
      <c r="ETU27" s="60"/>
      <c r="ETV27" s="61"/>
      <c r="ETW27" s="61"/>
      <c r="ETX27" s="61"/>
      <c r="ETY27" s="62"/>
      <c r="ETZ27" s="62"/>
      <c r="EUA27" s="63"/>
      <c r="EUB27" s="61"/>
      <c r="EUC27" s="60"/>
      <c r="EUD27" s="61"/>
      <c r="EUE27" s="61"/>
      <c r="EUF27" s="61"/>
      <c r="EUG27" s="62"/>
      <c r="EUH27" s="62"/>
      <c r="EUI27" s="63"/>
      <c r="EUJ27" s="61"/>
      <c r="EUK27" s="60"/>
      <c r="EUL27" s="61"/>
      <c r="EUM27" s="61"/>
      <c r="EUN27" s="61"/>
      <c r="EUO27" s="62"/>
      <c r="EUP27" s="62"/>
      <c r="EUQ27" s="63"/>
      <c r="EUR27" s="61"/>
      <c r="EUS27" s="60"/>
      <c r="EUT27" s="61"/>
      <c r="EUU27" s="61"/>
      <c r="EUV27" s="61"/>
      <c r="EUW27" s="62"/>
      <c r="EUX27" s="62"/>
      <c r="EUY27" s="63"/>
      <c r="EUZ27" s="61"/>
      <c r="EVA27" s="60"/>
      <c r="EVB27" s="61"/>
      <c r="EVC27" s="61"/>
      <c r="EVD27" s="61"/>
      <c r="EVE27" s="62"/>
      <c r="EVF27" s="62"/>
      <c r="EVG27" s="63"/>
      <c r="EVH27" s="61"/>
      <c r="EVI27" s="60"/>
      <c r="EVJ27" s="61"/>
      <c r="EVK27" s="61"/>
      <c r="EVL27" s="61"/>
      <c r="EVM27" s="62"/>
      <c r="EVN27" s="62"/>
      <c r="EVO27" s="63"/>
      <c r="EVP27" s="61"/>
      <c r="EVQ27" s="60"/>
      <c r="EVR27" s="61"/>
      <c r="EVS27" s="61"/>
      <c r="EVT27" s="61"/>
      <c r="EVU27" s="62"/>
      <c r="EVV27" s="62"/>
      <c r="EVW27" s="63"/>
      <c r="EVX27" s="61"/>
      <c r="EVY27" s="60"/>
      <c r="EVZ27" s="61"/>
      <c r="EWA27" s="61"/>
      <c r="EWB27" s="61"/>
      <c r="EWC27" s="62"/>
      <c r="EWD27" s="62"/>
      <c r="EWE27" s="63"/>
      <c r="EWF27" s="61"/>
      <c r="EWG27" s="60"/>
      <c r="EWH27" s="61"/>
      <c r="EWI27" s="61"/>
      <c r="EWJ27" s="61"/>
      <c r="EWK27" s="62"/>
      <c r="EWL27" s="62"/>
      <c r="EWM27" s="63"/>
      <c r="EWN27" s="61"/>
      <c r="EWO27" s="60"/>
      <c r="EWP27" s="61"/>
      <c r="EWQ27" s="61"/>
      <c r="EWR27" s="61"/>
      <c r="EWS27" s="62"/>
      <c r="EWT27" s="62"/>
      <c r="EWU27" s="63"/>
      <c r="EWV27" s="61"/>
      <c r="EWW27" s="60"/>
      <c r="EWX27" s="61"/>
      <c r="EWY27" s="61"/>
      <c r="EWZ27" s="61"/>
      <c r="EXA27" s="62"/>
      <c r="EXB27" s="62"/>
      <c r="EXC27" s="63"/>
      <c r="EXD27" s="61"/>
      <c r="EXE27" s="60"/>
      <c r="EXF27" s="61"/>
      <c r="EXG27" s="61"/>
      <c r="EXH27" s="61"/>
      <c r="EXI27" s="62"/>
      <c r="EXJ27" s="62"/>
      <c r="EXK27" s="63"/>
      <c r="EXL27" s="61"/>
      <c r="EXM27" s="60"/>
      <c r="EXN27" s="61"/>
      <c r="EXO27" s="61"/>
      <c r="EXP27" s="61"/>
      <c r="EXQ27" s="62"/>
      <c r="EXR27" s="62"/>
      <c r="EXS27" s="63"/>
      <c r="EXT27" s="61"/>
      <c r="EXU27" s="60"/>
      <c r="EXV27" s="61"/>
      <c r="EXW27" s="61"/>
      <c r="EXX27" s="61"/>
      <c r="EXY27" s="62"/>
      <c r="EXZ27" s="62"/>
      <c r="EYA27" s="63"/>
      <c r="EYB27" s="61"/>
      <c r="EYC27" s="60"/>
      <c r="EYD27" s="61"/>
      <c r="EYE27" s="61"/>
      <c r="EYF27" s="61"/>
      <c r="EYG27" s="62"/>
      <c r="EYH27" s="62"/>
      <c r="EYI27" s="63"/>
      <c r="EYJ27" s="61"/>
      <c r="EYK27" s="60"/>
      <c r="EYL27" s="61"/>
      <c r="EYM27" s="61"/>
      <c r="EYN27" s="61"/>
      <c r="EYO27" s="62"/>
      <c r="EYP27" s="62"/>
      <c r="EYQ27" s="63"/>
      <c r="EYR27" s="61"/>
      <c r="EYS27" s="60"/>
      <c r="EYT27" s="61"/>
      <c r="EYU27" s="61"/>
      <c r="EYV27" s="61"/>
      <c r="EYW27" s="62"/>
      <c r="EYX27" s="62"/>
      <c r="EYY27" s="63"/>
      <c r="EYZ27" s="61"/>
      <c r="EZA27" s="60"/>
      <c r="EZB27" s="61"/>
      <c r="EZC27" s="61"/>
      <c r="EZD27" s="61"/>
      <c r="EZE27" s="62"/>
      <c r="EZF27" s="62"/>
      <c r="EZG27" s="63"/>
      <c r="EZH27" s="61"/>
      <c r="EZI27" s="60"/>
      <c r="EZJ27" s="61"/>
      <c r="EZK27" s="61"/>
      <c r="EZL27" s="61"/>
      <c r="EZM27" s="62"/>
      <c r="EZN27" s="62"/>
      <c r="EZO27" s="63"/>
      <c r="EZP27" s="61"/>
      <c r="EZQ27" s="60"/>
      <c r="EZR27" s="61"/>
      <c r="EZS27" s="61"/>
      <c r="EZT27" s="61"/>
      <c r="EZU27" s="62"/>
      <c r="EZV27" s="62"/>
      <c r="EZW27" s="63"/>
      <c r="EZX27" s="61"/>
      <c r="EZY27" s="60"/>
      <c r="EZZ27" s="61"/>
      <c r="FAA27" s="61"/>
      <c r="FAB27" s="61"/>
      <c r="FAC27" s="62"/>
      <c r="FAD27" s="62"/>
      <c r="FAE27" s="63"/>
      <c r="FAF27" s="61"/>
      <c r="FAG27" s="60"/>
      <c r="FAH27" s="61"/>
      <c r="FAI27" s="61"/>
      <c r="FAJ27" s="61"/>
      <c r="FAK27" s="62"/>
      <c r="FAL27" s="62"/>
      <c r="FAM27" s="63"/>
      <c r="FAN27" s="61"/>
      <c r="FAO27" s="60"/>
      <c r="FAP27" s="61"/>
      <c r="FAQ27" s="61"/>
      <c r="FAR27" s="61"/>
      <c r="FAS27" s="62"/>
      <c r="FAT27" s="62"/>
      <c r="FAU27" s="63"/>
      <c r="FAV27" s="61"/>
      <c r="FAW27" s="60"/>
      <c r="FAX27" s="61"/>
      <c r="FAY27" s="61"/>
      <c r="FAZ27" s="61"/>
      <c r="FBA27" s="62"/>
      <c r="FBB27" s="62"/>
      <c r="FBC27" s="63"/>
      <c r="FBD27" s="61"/>
      <c r="FBE27" s="60"/>
      <c r="FBF27" s="61"/>
      <c r="FBG27" s="61"/>
      <c r="FBH27" s="61"/>
      <c r="FBI27" s="62"/>
      <c r="FBJ27" s="62"/>
      <c r="FBK27" s="63"/>
      <c r="FBL27" s="61"/>
      <c r="FBM27" s="60"/>
      <c r="FBN27" s="61"/>
      <c r="FBO27" s="61"/>
      <c r="FBP27" s="61"/>
      <c r="FBQ27" s="62"/>
      <c r="FBR27" s="62"/>
      <c r="FBS27" s="63"/>
      <c r="FBT27" s="61"/>
      <c r="FBU27" s="60"/>
      <c r="FBV27" s="61"/>
      <c r="FBW27" s="61"/>
      <c r="FBX27" s="61"/>
      <c r="FBY27" s="62"/>
      <c r="FBZ27" s="62"/>
      <c r="FCA27" s="63"/>
      <c r="FCB27" s="61"/>
      <c r="FCC27" s="60"/>
      <c r="FCD27" s="61"/>
      <c r="FCE27" s="61"/>
      <c r="FCF27" s="61"/>
      <c r="FCG27" s="62"/>
      <c r="FCH27" s="62"/>
      <c r="FCI27" s="63"/>
      <c r="FCJ27" s="61"/>
      <c r="FCK27" s="60"/>
      <c r="FCL27" s="61"/>
      <c r="FCM27" s="61"/>
      <c r="FCN27" s="61"/>
      <c r="FCO27" s="62"/>
      <c r="FCP27" s="62"/>
      <c r="FCQ27" s="63"/>
      <c r="FCR27" s="61"/>
      <c r="FCS27" s="60"/>
      <c r="FCT27" s="61"/>
      <c r="FCU27" s="61"/>
      <c r="FCV27" s="61"/>
      <c r="FCW27" s="62"/>
      <c r="FCX27" s="62"/>
      <c r="FCY27" s="63"/>
      <c r="FCZ27" s="61"/>
      <c r="FDA27" s="60"/>
      <c r="FDB27" s="61"/>
      <c r="FDC27" s="61"/>
      <c r="FDD27" s="61"/>
      <c r="FDE27" s="62"/>
      <c r="FDF27" s="62"/>
      <c r="FDG27" s="63"/>
      <c r="FDH27" s="61"/>
      <c r="FDI27" s="60"/>
      <c r="FDJ27" s="61"/>
      <c r="FDK27" s="61"/>
      <c r="FDL27" s="61"/>
      <c r="FDM27" s="62"/>
      <c r="FDN27" s="62"/>
      <c r="FDO27" s="63"/>
      <c r="FDP27" s="61"/>
      <c r="FDQ27" s="60"/>
      <c r="FDR27" s="61"/>
      <c r="FDS27" s="61"/>
      <c r="FDT27" s="61"/>
      <c r="FDU27" s="62"/>
      <c r="FDV27" s="62"/>
      <c r="FDW27" s="63"/>
      <c r="FDX27" s="61"/>
      <c r="FDY27" s="60"/>
      <c r="FDZ27" s="61"/>
      <c r="FEA27" s="61"/>
      <c r="FEB27" s="61"/>
      <c r="FEC27" s="62"/>
      <c r="FED27" s="62"/>
      <c r="FEE27" s="63"/>
      <c r="FEF27" s="61"/>
      <c r="FEG27" s="60"/>
      <c r="FEH27" s="61"/>
      <c r="FEI27" s="61"/>
      <c r="FEJ27" s="61"/>
      <c r="FEK27" s="62"/>
      <c r="FEL27" s="62"/>
      <c r="FEM27" s="63"/>
      <c r="FEN27" s="61"/>
      <c r="FEO27" s="60"/>
      <c r="FEP27" s="61"/>
      <c r="FEQ27" s="61"/>
      <c r="FER27" s="61"/>
      <c r="FES27" s="62"/>
      <c r="FET27" s="62"/>
      <c r="FEU27" s="63"/>
      <c r="FEV27" s="61"/>
      <c r="FEW27" s="60"/>
      <c r="FEX27" s="61"/>
      <c r="FEY27" s="61"/>
      <c r="FEZ27" s="61"/>
      <c r="FFA27" s="62"/>
      <c r="FFB27" s="62"/>
      <c r="FFC27" s="63"/>
      <c r="FFD27" s="61"/>
      <c r="FFE27" s="60"/>
      <c r="FFF27" s="61"/>
      <c r="FFG27" s="61"/>
      <c r="FFH27" s="61"/>
      <c r="FFI27" s="62"/>
      <c r="FFJ27" s="62"/>
      <c r="FFK27" s="63"/>
      <c r="FFL27" s="61"/>
      <c r="FFM27" s="60"/>
      <c r="FFN27" s="61"/>
      <c r="FFO27" s="61"/>
      <c r="FFP27" s="61"/>
      <c r="FFQ27" s="62"/>
      <c r="FFR27" s="62"/>
      <c r="FFS27" s="63"/>
      <c r="FFT27" s="61"/>
      <c r="FFU27" s="60"/>
      <c r="FFV27" s="61"/>
      <c r="FFW27" s="61"/>
      <c r="FFX27" s="61"/>
      <c r="FFY27" s="62"/>
      <c r="FFZ27" s="62"/>
      <c r="FGA27" s="63"/>
      <c r="FGB27" s="61"/>
      <c r="FGC27" s="60"/>
      <c r="FGD27" s="61"/>
      <c r="FGE27" s="61"/>
      <c r="FGF27" s="61"/>
      <c r="FGG27" s="62"/>
      <c r="FGH27" s="62"/>
      <c r="FGI27" s="63"/>
      <c r="FGJ27" s="61"/>
      <c r="FGK27" s="60"/>
      <c r="FGL27" s="61"/>
      <c r="FGM27" s="61"/>
      <c r="FGN27" s="61"/>
      <c r="FGO27" s="62"/>
      <c r="FGP27" s="62"/>
      <c r="FGQ27" s="63"/>
      <c r="FGR27" s="61"/>
      <c r="FGS27" s="60"/>
      <c r="FGT27" s="61"/>
      <c r="FGU27" s="61"/>
      <c r="FGV27" s="61"/>
      <c r="FGW27" s="62"/>
      <c r="FGX27" s="62"/>
      <c r="FGY27" s="63"/>
      <c r="FGZ27" s="61"/>
      <c r="FHA27" s="60"/>
      <c r="FHB27" s="61"/>
      <c r="FHC27" s="61"/>
      <c r="FHD27" s="61"/>
      <c r="FHE27" s="62"/>
      <c r="FHF27" s="62"/>
      <c r="FHG27" s="63"/>
      <c r="FHH27" s="61"/>
      <c r="FHI27" s="60"/>
      <c r="FHJ27" s="61"/>
      <c r="FHK27" s="61"/>
      <c r="FHL27" s="61"/>
      <c r="FHM27" s="62"/>
      <c r="FHN27" s="62"/>
      <c r="FHO27" s="63"/>
      <c r="FHP27" s="61"/>
      <c r="FHQ27" s="60"/>
      <c r="FHR27" s="61"/>
      <c r="FHS27" s="61"/>
      <c r="FHT27" s="61"/>
      <c r="FHU27" s="62"/>
      <c r="FHV27" s="62"/>
      <c r="FHW27" s="63"/>
      <c r="FHX27" s="61"/>
      <c r="FHY27" s="60"/>
      <c r="FHZ27" s="61"/>
      <c r="FIA27" s="61"/>
      <c r="FIB27" s="61"/>
      <c r="FIC27" s="62"/>
      <c r="FID27" s="62"/>
      <c r="FIE27" s="63"/>
      <c r="FIF27" s="61"/>
      <c r="FIG27" s="60"/>
      <c r="FIH27" s="61"/>
      <c r="FII27" s="61"/>
      <c r="FIJ27" s="61"/>
      <c r="FIK27" s="62"/>
      <c r="FIL27" s="62"/>
      <c r="FIM27" s="63"/>
      <c r="FIN27" s="61"/>
      <c r="FIO27" s="60"/>
      <c r="FIP27" s="61"/>
      <c r="FIQ27" s="61"/>
      <c r="FIR27" s="61"/>
      <c r="FIS27" s="62"/>
      <c r="FIT27" s="62"/>
      <c r="FIU27" s="63"/>
      <c r="FIV27" s="61"/>
      <c r="FIW27" s="60"/>
      <c r="FIX27" s="61"/>
      <c r="FIY27" s="61"/>
      <c r="FIZ27" s="61"/>
      <c r="FJA27" s="62"/>
      <c r="FJB27" s="62"/>
      <c r="FJC27" s="63"/>
      <c r="FJD27" s="61"/>
      <c r="FJE27" s="60"/>
      <c r="FJF27" s="61"/>
      <c r="FJG27" s="61"/>
      <c r="FJH27" s="61"/>
      <c r="FJI27" s="62"/>
      <c r="FJJ27" s="62"/>
      <c r="FJK27" s="63"/>
      <c r="FJL27" s="61"/>
      <c r="FJM27" s="60"/>
      <c r="FJN27" s="61"/>
      <c r="FJO27" s="61"/>
      <c r="FJP27" s="61"/>
      <c r="FJQ27" s="62"/>
      <c r="FJR27" s="62"/>
      <c r="FJS27" s="63"/>
      <c r="FJT27" s="61"/>
      <c r="FJU27" s="60"/>
      <c r="FJV27" s="61"/>
      <c r="FJW27" s="61"/>
      <c r="FJX27" s="61"/>
      <c r="FJY27" s="62"/>
      <c r="FJZ27" s="62"/>
      <c r="FKA27" s="63"/>
      <c r="FKB27" s="61"/>
      <c r="FKC27" s="60"/>
      <c r="FKD27" s="61"/>
      <c r="FKE27" s="61"/>
      <c r="FKF27" s="61"/>
      <c r="FKG27" s="62"/>
      <c r="FKH27" s="62"/>
      <c r="FKI27" s="63"/>
      <c r="FKJ27" s="61"/>
      <c r="FKK27" s="60"/>
      <c r="FKL27" s="61"/>
      <c r="FKM27" s="61"/>
      <c r="FKN27" s="61"/>
      <c r="FKO27" s="62"/>
      <c r="FKP27" s="62"/>
      <c r="FKQ27" s="63"/>
      <c r="FKR27" s="61"/>
      <c r="FKS27" s="60"/>
      <c r="FKT27" s="61"/>
      <c r="FKU27" s="61"/>
      <c r="FKV27" s="61"/>
      <c r="FKW27" s="62"/>
      <c r="FKX27" s="62"/>
      <c r="FKY27" s="63"/>
      <c r="FKZ27" s="61"/>
      <c r="FLA27" s="60"/>
      <c r="FLB27" s="61"/>
      <c r="FLC27" s="61"/>
      <c r="FLD27" s="61"/>
      <c r="FLE27" s="62"/>
      <c r="FLF27" s="62"/>
      <c r="FLG27" s="63"/>
      <c r="FLH27" s="61"/>
      <c r="FLI27" s="60"/>
      <c r="FLJ27" s="61"/>
      <c r="FLK27" s="61"/>
      <c r="FLL27" s="61"/>
      <c r="FLM27" s="62"/>
      <c r="FLN27" s="62"/>
      <c r="FLO27" s="63"/>
      <c r="FLP27" s="61"/>
      <c r="FLQ27" s="60"/>
      <c r="FLR27" s="61"/>
      <c r="FLS27" s="61"/>
      <c r="FLT27" s="61"/>
      <c r="FLU27" s="62"/>
      <c r="FLV27" s="62"/>
      <c r="FLW27" s="63"/>
      <c r="FLX27" s="61"/>
      <c r="FLY27" s="60"/>
      <c r="FLZ27" s="61"/>
      <c r="FMA27" s="61"/>
      <c r="FMB27" s="61"/>
      <c r="FMC27" s="62"/>
      <c r="FMD27" s="62"/>
      <c r="FME27" s="63"/>
      <c r="FMF27" s="61"/>
      <c r="FMG27" s="60"/>
      <c r="FMH27" s="61"/>
      <c r="FMI27" s="61"/>
      <c r="FMJ27" s="61"/>
      <c r="FMK27" s="62"/>
      <c r="FML27" s="62"/>
      <c r="FMM27" s="63"/>
      <c r="FMN27" s="61"/>
      <c r="FMO27" s="60"/>
      <c r="FMP27" s="61"/>
      <c r="FMQ27" s="61"/>
      <c r="FMR27" s="61"/>
      <c r="FMS27" s="62"/>
      <c r="FMT27" s="62"/>
      <c r="FMU27" s="63"/>
      <c r="FMV27" s="61"/>
      <c r="FMW27" s="60"/>
      <c r="FMX27" s="61"/>
      <c r="FMY27" s="61"/>
      <c r="FMZ27" s="61"/>
      <c r="FNA27" s="62"/>
      <c r="FNB27" s="62"/>
      <c r="FNC27" s="63"/>
      <c r="FND27" s="61"/>
      <c r="FNE27" s="60"/>
      <c r="FNF27" s="61"/>
      <c r="FNG27" s="61"/>
      <c r="FNH27" s="61"/>
      <c r="FNI27" s="62"/>
      <c r="FNJ27" s="62"/>
      <c r="FNK27" s="63"/>
      <c r="FNL27" s="61"/>
      <c r="FNM27" s="60"/>
      <c r="FNN27" s="61"/>
      <c r="FNO27" s="61"/>
      <c r="FNP27" s="61"/>
      <c r="FNQ27" s="62"/>
      <c r="FNR27" s="62"/>
      <c r="FNS27" s="63"/>
      <c r="FNT27" s="61"/>
      <c r="FNU27" s="60"/>
      <c r="FNV27" s="61"/>
      <c r="FNW27" s="61"/>
      <c r="FNX27" s="61"/>
      <c r="FNY27" s="62"/>
      <c r="FNZ27" s="62"/>
      <c r="FOA27" s="63"/>
      <c r="FOB27" s="61"/>
      <c r="FOC27" s="60"/>
      <c r="FOD27" s="61"/>
      <c r="FOE27" s="61"/>
      <c r="FOF27" s="61"/>
      <c r="FOG27" s="62"/>
      <c r="FOH27" s="62"/>
      <c r="FOI27" s="63"/>
      <c r="FOJ27" s="61"/>
      <c r="FOK27" s="60"/>
      <c r="FOL27" s="61"/>
      <c r="FOM27" s="61"/>
      <c r="FON27" s="61"/>
      <c r="FOO27" s="62"/>
      <c r="FOP27" s="62"/>
      <c r="FOQ27" s="63"/>
      <c r="FOR27" s="61"/>
      <c r="FOS27" s="60"/>
      <c r="FOT27" s="61"/>
      <c r="FOU27" s="61"/>
      <c r="FOV27" s="61"/>
      <c r="FOW27" s="62"/>
      <c r="FOX27" s="62"/>
      <c r="FOY27" s="63"/>
      <c r="FOZ27" s="61"/>
      <c r="FPA27" s="60"/>
      <c r="FPB27" s="61"/>
      <c r="FPC27" s="61"/>
      <c r="FPD27" s="61"/>
      <c r="FPE27" s="62"/>
      <c r="FPF27" s="62"/>
      <c r="FPG27" s="63"/>
      <c r="FPH27" s="61"/>
      <c r="FPI27" s="60"/>
      <c r="FPJ27" s="61"/>
      <c r="FPK27" s="61"/>
      <c r="FPL27" s="61"/>
      <c r="FPM27" s="62"/>
      <c r="FPN27" s="62"/>
      <c r="FPO27" s="63"/>
      <c r="FPP27" s="61"/>
      <c r="FPQ27" s="60"/>
      <c r="FPR27" s="61"/>
      <c r="FPS27" s="61"/>
      <c r="FPT27" s="61"/>
      <c r="FPU27" s="62"/>
      <c r="FPV27" s="62"/>
      <c r="FPW27" s="63"/>
      <c r="FPX27" s="61"/>
      <c r="FPY27" s="60"/>
      <c r="FPZ27" s="61"/>
      <c r="FQA27" s="61"/>
      <c r="FQB27" s="61"/>
      <c r="FQC27" s="62"/>
      <c r="FQD27" s="62"/>
      <c r="FQE27" s="63"/>
      <c r="FQF27" s="61"/>
      <c r="FQG27" s="60"/>
      <c r="FQH27" s="61"/>
      <c r="FQI27" s="61"/>
      <c r="FQJ27" s="61"/>
      <c r="FQK27" s="62"/>
      <c r="FQL27" s="62"/>
      <c r="FQM27" s="63"/>
      <c r="FQN27" s="61"/>
      <c r="FQO27" s="60"/>
      <c r="FQP27" s="61"/>
      <c r="FQQ27" s="61"/>
      <c r="FQR27" s="61"/>
      <c r="FQS27" s="62"/>
      <c r="FQT27" s="62"/>
      <c r="FQU27" s="63"/>
      <c r="FQV27" s="61"/>
      <c r="FQW27" s="60"/>
      <c r="FQX27" s="61"/>
      <c r="FQY27" s="61"/>
      <c r="FQZ27" s="61"/>
      <c r="FRA27" s="62"/>
      <c r="FRB27" s="62"/>
      <c r="FRC27" s="63"/>
      <c r="FRD27" s="61"/>
      <c r="FRE27" s="60"/>
      <c r="FRF27" s="61"/>
      <c r="FRG27" s="61"/>
      <c r="FRH27" s="61"/>
      <c r="FRI27" s="62"/>
      <c r="FRJ27" s="62"/>
      <c r="FRK27" s="63"/>
      <c r="FRL27" s="61"/>
      <c r="FRM27" s="60"/>
      <c r="FRN27" s="61"/>
      <c r="FRO27" s="61"/>
      <c r="FRP27" s="61"/>
      <c r="FRQ27" s="62"/>
      <c r="FRR27" s="62"/>
      <c r="FRS27" s="63"/>
      <c r="FRT27" s="61"/>
      <c r="FRU27" s="60"/>
      <c r="FRV27" s="61"/>
      <c r="FRW27" s="61"/>
      <c r="FRX27" s="61"/>
      <c r="FRY27" s="62"/>
      <c r="FRZ27" s="62"/>
      <c r="FSA27" s="63"/>
      <c r="FSB27" s="61"/>
      <c r="FSC27" s="60"/>
      <c r="FSD27" s="61"/>
      <c r="FSE27" s="61"/>
      <c r="FSF27" s="61"/>
      <c r="FSG27" s="62"/>
      <c r="FSH27" s="62"/>
      <c r="FSI27" s="63"/>
      <c r="FSJ27" s="61"/>
      <c r="FSK27" s="60"/>
      <c r="FSL27" s="61"/>
      <c r="FSM27" s="61"/>
      <c r="FSN27" s="61"/>
      <c r="FSO27" s="62"/>
      <c r="FSP27" s="62"/>
      <c r="FSQ27" s="63"/>
      <c r="FSR27" s="61"/>
      <c r="FSS27" s="60"/>
      <c r="FST27" s="61"/>
      <c r="FSU27" s="61"/>
      <c r="FSV27" s="61"/>
      <c r="FSW27" s="62"/>
      <c r="FSX27" s="62"/>
      <c r="FSY27" s="63"/>
      <c r="FSZ27" s="61"/>
      <c r="FTA27" s="60"/>
      <c r="FTB27" s="61"/>
      <c r="FTC27" s="61"/>
      <c r="FTD27" s="61"/>
      <c r="FTE27" s="62"/>
      <c r="FTF27" s="62"/>
      <c r="FTG27" s="63"/>
      <c r="FTH27" s="61"/>
      <c r="FTI27" s="60"/>
      <c r="FTJ27" s="61"/>
      <c r="FTK27" s="61"/>
      <c r="FTL27" s="61"/>
      <c r="FTM27" s="62"/>
      <c r="FTN27" s="62"/>
      <c r="FTO27" s="63"/>
      <c r="FTP27" s="61"/>
      <c r="FTQ27" s="60"/>
      <c r="FTR27" s="61"/>
      <c r="FTS27" s="61"/>
      <c r="FTT27" s="61"/>
      <c r="FTU27" s="62"/>
      <c r="FTV27" s="62"/>
      <c r="FTW27" s="63"/>
      <c r="FTX27" s="61"/>
      <c r="FTY27" s="60"/>
      <c r="FTZ27" s="61"/>
      <c r="FUA27" s="61"/>
      <c r="FUB27" s="61"/>
      <c r="FUC27" s="62"/>
      <c r="FUD27" s="62"/>
      <c r="FUE27" s="63"/>
      <c r="FUF27" s="61"/>
      <c r="FUG27" s="60"/>
      <c r="FUH27" s="61"/>
      <c r="FUI27" s="61"/>
      <c r="FUJ27" s="61"/>
      <c r="FUK27" s="62"/>
      <c r="FUL27" s="62"/>
      <c r="FUM27" s="63"/>
      <c r="FUN27" s="61"/>
      <c r="FUO27" s="60"/>
      <c r="FUP27" s="61"/>
      <c r="FUQ27" s="61"/>
      <c r="FUR27" s="61"/>
      <c r="FUS27" s="62"/>
      <c r="FUT27" s="62"/>
      <c r="FUU27" s="63"/>
      <c r="FUV27" s="61"/>
      <c r="FUW27" s="60"/>
      <c r="FUX27" s="61"/>
      <c r="FUY27" s="61"/>
      <c r="FUZ27" s="61"/>
      <c r="FVA27" s="62"/>
      <c r="FVB27" s="62"/>
      <c r="FVC27" s="63"/>
      <c r="FVD27" s="61"/>
      <c r="FVE27" s="60"/>
      <c r="FVF27" s="61"/>
      <c r="FVG27" s="61"/>
      <c r="FVH27" s="61"/>
      <c r="FVI27" s="62"/>
      <c r="FVJ27" s="62"/>
      <c r="FVK27" s="63"/>
      <c r="FVL27" s="61"/>
      <c r="FVM27" s="60"/>
      <c r="FVN27" s="61"/>
      <c r="FVO27" s="61"/>
      <c r="FVP27" s="61"/>
      <c r="FVQ27" s="62"/>
      <c r="FVR27" s="62"/>
      <c r="FVS27" s="63"/>
      <c r="FVT27" s="61"/>
      <c r="FVU27" s="60"/>
      <c r="FVV27" s="61"/>
      <c r="FVW27" s="61"/>
      <c r="FVX27" s="61"/>
      <c r="FVY27" s="62"/>
      <c r="FVZ27" s="62"/>
      <c r="FWA27" s="63"/>
      <c r="FWB27" s="61"/>
      <c r="FWC27" s="60"/>
      <c r="FWD27" s="61"/>
      <c r="FWE27" s="61"/>
      <c r="FWF27" s="61"/>
      <c r="FWG27" s="62"/>
      <c r="FWH27" s="62"/>
      <c r="FWI27" s="63"/>
      <c r="FWJ27" s="61"/>
      <c r="FWK27" s="60"/>
      <c r="FWL27" s="61"/>
      <c r="FWM27" s="61"/>
      <c r="FWN27" s="61"/>
      <c r="FWO27" s="62"/>
      <c r="FWP27" s="62"/>
      <c r="FWQ27" s="63"/>
      <c r="FWR27" s="61"/>
      <c r="FWS27" s="60"/>
      <c r="FWT27" s="61"/>
      <c r="FWU27" s="61"/>
      <c r="FWV27" s="61"/>
      <c r="FWW27" s="62"/>
      <c r="FWX27" s="62"/>
      <c r="FWY27" s="63"/>
      <c r="FWZ27" s="61"/>
      <c r="FXA27" s="60"/>
      <c r="FXB27" s="61"/>
      <c r="FXC27" s="61"/>
      <c r="FXD27" s="61"/>
      <c r="FXE27" s="62"/>
      <c r="FXF27" s="62"/>
      <c r="FXG27" s="63"/>
      <c r="FXH27" s="61"/>
      <c r="FXI27" s="60"/>
      <c r="FXJ27" s="61"/>
      <c r="FXK27" s="61"/>
      <c r="FXL27" s="61"/>
      <c r="FXM27" s="62"/>
      <c r="FXN27" s="62"/>
      <c r="FXO27" s="63"/>
      <c r="FXP27" s="61"/>
      <c r="FXQ27" s="60"/>
      <c r="FXR27" s="61"/>
      <c r="FXS27" s="61"/>
      <c r="FXT27" s="61"/>
      <c r="FXU27" s="62"/>
      <c r="FXV27" s="62"/>
      <c r="FXW27" s="63"/>
      <c r="FXX27" s="61"/>
      <c r="FXY27" s="60"/>
      <c r="FXZ27" s="61"/>
      <c r="FYA27" s="61"/>
      <c r="FYB27" s="61"/>
      <c r="FYC27" s="62"/>
      <c r="FYD27" s="62"/>
      <c r="FYE27" s="63"/>
      <c r="FYF27" s="61"/>
      <c r="FYG27" s="60"/>
      <c r="FYH27" s="61"/>
      <c r="FYI27" s="61"/>
      <c r="FYJ27" s="61"/>
      <c r="FYK27" s="62"/>
      <c r="FYL27" s="62"/>
      <c r="FYM27" s="63"/>
      <c r="FYN27" s="61"/>
      <c r="FYO27" s="60"/>
      <c r="FYP27" s="61"/>
      <c r="FYQ27" s="61"/>
      <c r="FYR27" s="61"/>
      <c r="FYS27" s="62"/>
      <c r="FYT27" s="62"/>
      <c r="FYU27" s="63"/>
      <c r="FYV27" s="61"/>
      <c r="FYW27" s="60"/>
      <c r="FYX27" s="61"/>
      <c r="FYY27" s="61"/>
      <c r="FYZ27" s="61"/>
      <c r="FZA27" s="62"/>
      <c r="FZB27" s="62"/>
      <c r="FZC27" s="63"/>
      <c r="FZD27" s="61"/>
      <c r="FZE27" s="60"/>
      <c r="FZF27" s="61"/>
      <c r="FZG27" s="61"/>
      <c r="FZH27" s="61"/>
      <c r="FZI27" s="62"/>
      <c r="FZJ27" s="62"/>
      <c r="FZK27" s="63"/>
      <c r="FZL27" s="61"/>
      <c r="FZM27" s="60"/>
      <c r="FZN27" s="61"/>
      <c r="FZO27" s="61"/>
      <c r="FZP27" s="61"/>
      <c r="FZQ27" s="62"/>
      <c r="FZR27" s="62"/>
      <c r="FZS27" s="63"/>
      <c r="FZT27" s="61"/>
      <c r="FZU27" s="60"/>
      <c r="FZV27" s="61"/>
      <c r="FZW27" s="61"/>
      <c r="FZX27" s="61"/>
      <c r="FZY27" s="62"/>
      <c r="FZZ27" s="62"/>
      <c r="GAA27" s="63"/>
      <c r="GAB27" s="61"/>
      <c r="GAC27" s="60"/>
      <c r="GAD27" s="61"/>
      <c r="GAE27" s="61"/>
      <c r="GAF27" s="61"/>
      <c r="GAG27" s="62"/>
      <c r="GAH27" s="62"/>
      <c r="GAI27" s="63"/>
      <c r="GAJ27" s="61"/>
      <c r="GAK27" s="60"/>
      <c r="GAL27" s="61"/>
      <c r="GAM27" s="61"/>
      <c r="GAN27" s="61"/>
      <c r="GAO27" s="62"/>
      <c r="GAP27" s="62"/>
      <c r="GAQ27" s="63"/>
      <c r="GAR27" s="61"/>
      <c r="GAS27" s="60"/>
      <c r="GAT27" s="61"/>
      <c r="GAU27" s="61"/>
      <c r="GAV27" s="61"/>
      <c r="GAW27" s="62"/>
      <c r="GAX27" s="62"/>
      <c r="GAY27" s="63"/>
      <c r="GAZ27" s="61"/>
      <c r="GBA27" s="60"/>
      <c r="GBB27" s="61"/>
      <c r="GBC27" s="61"/>
      <c r="GBD27" s="61"/>
      <c r="GBE27" s="62"/>
      <c r="GBF27" s="62"/>
      <c r="GBG27" s="63"/>
      <c r="GBH27" s="61"/>
      <c r="GBI27" s="60"/>
      <c r="GBJ27" s="61"/>
      <c r="GBK27" s="61"/>
      <c r="GBL27" s="61"/>
      <c r="GBM27" s="62"/>
      <c r="GBN27" s="62"/>
      <c r="GBO27" s="63"/>
      <c r="GBP27" s="61"/>
      <c r="GBQ27" s="60"/>
      <c r="GBR27" s="61"/>
      <c r="GBS27" s="61"/>
      <c r="GBT27" s="61"/>
      <c r="GBU27" s="62"/>
      <c r="GBV27" s="62"/>
      <c r="GBW27" s="63"/>
      <c r="GBX27" s="61"/>
      <c r="GBY27" s="60"/>
      <c r="GBZ27" s="61"/>
      <c r="GCA27" s="61"/>
      <c r="GCB27" s="61"/>
      <c r="GCC27" s="62"/>
      <c r="GCD27" s="62"/>
      <c r="GCE27" s="63"/>
      <c r="GCF27" s="61"/>
      <c r="GCG27" s="60"/>
      <c r="GCH27" s="61"/>
      <c r="GCI27" s="61"/>
      <c r="GCJ27" s="61"/>
      <c r="GCK27" s="62"/>
      <c r="GCL27" s="62"/>
      <c r="GCM27" s="63"/>
      <c r="GCN27" s="61"/>
      <c r="GCO27" s="60"/>
      <c r="GCP27" s="61"/>
      <c r="GCQ27" s="61"/>
      <c r="GCR27" s="61"/>
      <c r="GCS27" s="62"/>
      <c r="GCT27" s="62"/>
      <c r="GCU27" s="63"/>
      <c r="GCV27" s="61"/>
      <c r="GCW27" s="60"/>
      <c r="GCX27" s="61"/>
      <c r="GCY27" s="61"/>
      <c r="GCZ27" s="61"/>
      <c r="GDA27" s="62"/>
      <c r="GDB27" s="62"/>
      <c r="GDC27" s="63"/>
      <c r="GDD27" s="61"/>
      <c r="GDE27" s="60"/>
      <c r="GDF27" s="61"/>
      <c r="GDG27" s="61"/>
      <c r="GDH27" s="61"/>
      <c r="GDI27" s="62"/>
      <c r="GDJ27" s="62"/>
      <c r="GDK27" s="63"/>
      <c r="GDL27" s="61"/>
      <c r="GDM27" s="60"/>
      <c r="GDN27" s="61"/>
      <c r="GDO27" s="61"/>
      <c r="GDP27" s="61"/>
      <c r="GDQ27" s="62"/>
      <c r="GDR27" s="62"/>
      <c r="GDS27" s="63"/>
      <c r="GDT27" s="61"/>
      <c r="GDU27" s="60"/>
      <c r="GDV27" s="61"/>
      <c r="GDW27" s="61"/>
      <c r="GDX27" s="61"/>
      <c r="GDY27" s="62"/>
      <c r="GDZ27" s="62"/>
      <c r="GEA27" s="63"/>
      <c r="GEB27" s="61"/>
      <c r="GEC27" s="60"/>
      <c r="GED27" s="61"/>
      <c r="GEE27" s="61"/>
      <c r="GEF27" s="61"/>
      <c r="GEG27" s="62"/>
      <c r="GEH27" s="62"/>
      <c r="GEI27" s="63"/>
      <c r="GEJ27" s="61"/>
      <c r="GEK27" s="60"/>
      <c r="GEL27" s="61"/>
      <c r="GEM27" s="61"/>
      <c r="GEN27" s="61"/>
      <c r="GEO27" s="62"/>
      <c r="GEP27" s="62"/>
      <c r="GEQ27" s="63"/>
      <c r="GER27" s="61"/>
      <c r="GES27" s="60"/>
      <c r="GET27" s="61"/>
      <c r="GEU27" s="61"/>
      <c r="GEV27" s="61"/>
      <c r="GEW27" s="62"/>
      <c r="GEX27" s="62"/>
      <c r="GEY27" s="63"/>
      <c r="GEZ27" s="61"/>
      <c r="GFA27" s="60"/>
      <c r="GFB27" s="61"/>
      <c r="GFC27" s="61"/>
      <c r="GFD27" s="61"/>
      <c r="GFE27" s="62"/>
      <c r="GFF27" s="62"/>
      <c r="GFG27" s="63"/>
      <c r="GFH27" s="61"/>
      <c r="GFI27" s="60"/>
      <c r="GFJ27" s="61"/>
      <c r="GFK27" s="61"/>
      <c r="GFL27" s="61"/>
      <c r="GFM27" s="62"/>
      <c r="GFN27" s="62"/>
      <c r="GFO27" s="63"/>
      <c r="GFP27" s="61"/>
      <c r="GFQ27" s="60"/>
      <c r="GFR27" s="61"/>
      <c r="GFS27" s="61"/>
      <c r="GFT27" s="61"/>
      <c r="GFU27" s="62"/>
      <c r="GFV27" s="62"/>
      <c r="GFW27" s="63"/>
      <c r="GFX27" s="61"/>
      <c r="GFY27" s="60"/>
      <c r="GFZ27" s="61"/>
      <c r="GGA27" s="61"/>
      <c r="GGB27" s="61"/>
      <c r="GGC27" s="62"/>
      <c r="GGD27" s="62"/>
      <c r="GGE27" s="63"/>
      <c r="GGF27" s="61"/>
      <c r="GGG27" s="60"/>
      <c r="GGH27" s="61"/>
      <c r="GGI27" s="61"/>
      <c r="GGJ27" s="61"/>
      <c r="GGK27" s="62"/>
      <c r="GGL27" s="62"/>
      <c r="GGM27" s="63"/>
      <c r="GGN27" s="61"/>
      <c r="GGO27" s="60"/>
      <c r="GGP27" s="61"/>
      <c r="GGQ27" s="61"/>
      <c r="GGR27" s="61"/>
      <c r="GGS27" s="62"/>
      <c r="GGT27" s="62"/>
      <c r="GGU27" s="63"/>
      <c r="GGV27" s="61"/>
      <c r="GGW27" s="60"/>
      <c r="GGX27" s="61"/>
      <c r="GGY27" s="61"/>
      <c r="GGZ27" s="61"/>
      <c r="GHA27" s="62"/>
      <c r="GHB27" s="62"/>
      <c r="GHC27" s="63"/>
      <c r="GHD27" s="61"/>
      <c r="GHE27" s="60"/>
      <c r="GHF27" s="61"/>
      <c r="GHG27" s="61"/>
      <c r="GHH27" s="61"/>
      <c r="GHI27" s="62"/>
      <c r="GHJ27" s="62"/>
      <c r="GHK27" s="63"/>
      <c r="GHL27" s="61"/>
      <c r="GHM27" s="60"/>
      <c r="GHN27" s="61"/>
      <c r="GHO27" s="61"/>
      <c r="GHP27" s="61"/>
      <c r="GHQ27" s="62"/>
      <c r="GHR27" s="62"/>
      <c r="GHS27" s="63"/>
      <c r="GHT27" s="61"/>
      <c r="GHU27" s="60"/>
      <c r="GHV27" s="61"/>
      <c r="GHW27" s="61"/>
      <c r="GHX27" s="61"/>
      <c r="GHY27" s="62"/>
      <c r="GHZ27" s="62"/>
      <c r="GIA27" s="63"/>
      <c r="GIB27" s="61"/>
      <c r="GIC27" s="60"/>
      <c r="GID27" s="61"/>
      <c r="GIE27" s="61"/>
      <c r="GIF27" s="61"/>
      <c r="GIG27" s="62"/>
      <c r="GIH27" s="62"/>
      <c r="GII27" s="63"/>
      <c r="GIJ27" s="61"/>
      <c r="GIK27" s="60"/>
      <c r="GIL27" s="61"/>
      <c r="GIM27" s="61"/>
      <c r="GIN27" s="61"/>
      <c r="GIO27" s="62"/>
      <c r="GIP27" s="62"/>
      <c r="GIQ27" s="63"/>
      <c r="GIR27" s="61"/>
      <c r="GIS27" s="60"/>
      <c r="GIT27" s="61"/>
      <c r="GIU27" s="61"/>
      <c r="GIV27" s="61"/>
      <c r="GIW27" s="62"/>
      <c r="GIX27" s="62"/>
      <c r="GIY27" s="63"/>
      <c r="GIZ27" s="61"/>
      <c r="GJA27" s="60"/>
      <c r="GJB27" s="61"/>
      <c r="GJC27" s="61"/>
      <c r="GJD27" s="61"/>
      <c r="GJE27" s="62"/>
      <c r="GJF27" s="62"/>
      <c r="GJG27" s="63"/>
      <c r="GJH27" s="61"/>
      <c r="GJI27" s="60"/>
      <c r="GJJ27" s="61"/>
      <c r="GJK27" s="61"/>
      <c r="GJL27" s="61"/>
      <c r="GJM27" s="62"/>
      <c r="GJN27" s="62"/>
      <c r="GJO27" s="63"/>
      <c r="GJP27" s="61"/>
      <c r="GJQ27" s="60"/>
      <c r="GJR27" s="61"/>
      <c r="GJS27" s="61"/>
      <c r="GJT27" s="61"/>
      <c r="GJU27" s="62"/>
      <c r="GJV27" s="62"/>
      <c r="GJW27" s="63"/>
      <c r="GJX27" s="61"/>
      <c r="GJY27" s="60"/>
      <c r="GJZ27" s="61"/>
      <c r="GKA27" s="61"/>
      <c r="GKB27" s="61"/>
      <c r="GKC27" s="62"/>
      <c r="GKD27" s="62"/>
      <c r="GKE27" s="63"/>
      <c r="GKF27" s="61"/>
      <c r="GKG27" s="60"/>
      <c r="GKH27" s="61"/>
      <c r="GKI27" s="61"/>
      <c r="GKJ27" s="61"/>
      <c r="GKK27" s="62"/>
      <c r="GKL27" s="62"/>
      <c r="GKM27" s="63"/>
      <c r="GKN27" s="61"/>
      <c r="GKO27" s="60"/>
      <c r="GKP27" s="61"/>
      <c r="GKQ27" s="61"/>
      <c r="GKR27" s="61"/>
      <c r="GKS27" s="62"/>
      <c r="GKT27" s="62"/>
      <c r="GKU27" s="63"/>
      <c r="GKV27" s="61"/>
      <c r="GKW27" s="60"/>
      <c r="GKX27" s="61"/>
      <c r="GKY27" s="61"/>
      <c r="GKZ27" s="61"/>
      <c r="GLA27" s="62"/>
      <c r="GLB27" s="62"/>
      <c r="GLC27" s="63"/>
      <c r="GLD27" s="61"/>
      <c r="GLE27" s="60"/>
      <c r="GLF27" s="61"/>
      <c r="GLG27" s="61"/>
      <c r="GLH27" s="61"/>
      <c r="GLI27" s="62"/>
      <c r="GLJ27" s="62"/>
      <c r="GLK27" s="63"/>
      <c r="GLL27" s="61"/>
      <c r="GLM27" s="60"/>
      <c r="GLN27" s="61"/>
      <c r="GLO27" s="61"/>
      <c r="GLP27" s="61"/>
      <c r="GLQ27" s="62"/>
      <c r="GLR27" s="62"/>
      <c r="GLS27" s="63"/>
      <c r="GLT27" s="61"/>
      <c r="GLU27" s="60"/>
      <c r="GLV27" s="61"/>
      <c r="GLW27" s="61"/>
      <c r="GLX27" s="61"/>
      <c r="GLY27" s="62"/>
      <c r="GLZ27" s="62"/>
      <c r="GMA27" s="63"/>
      <c r="GMB27" s="61"/>
      <c r="GMC27" s="60"/>
      <c r="GMD27" s="61"/>
      <c r="GME27" s="61"/>
      <c r="GMF27" s="61"/>
      <c r="GMG27" s="62"/>
      <c r="GMH27" s="62"/>
      <c r="GMI27" s="63"/>
      <c r="GMJ27" s="61"/>
      <c r="GMK27" s="60"/>
      <c r="GML27" s="61"/>
      <c r="GMM27" s="61"/>
      <c r="GMN27" s="61"/>
      <c r="GMO27" s="62"/>
      <c r="GMP27" s="62"/>
      <c r="GMQ27" s="63"/>
      <c r="GMR27" s="61"/>
      <c r="GMS27" s="60"/>
      <c r="GMT27" s="61"/>
      <c r="GMU27" s="61"/>
      <c r="GMV27" s="61"/>
      <c r="GMW27" s="62"/>
      <c r="GMX27" s="62"/>
      <c r="GMY27" s="63"/>
      <c r="GMZ27" s="61"/>
      <c r="GNA27" s="60"/>
      <c r="GNB27" s="61"/>
      <c r="GNC27" s="61"/>
      <c r="GND27" s="61"/>
      <c r="GNE27" s="62"/>
      <c r="GNF27" s="62"/>
      <c r="GNG27" s="63"/>
      <c r="GNH27" s="61"/>
      <c r="GNI27" s="60"/>
      <c r="GNJ27" s="61"/>
      <c r="GNK27" s="61"/>
      <c r="GNL27" s="61"/>
      <c r="GNM27" s="62"/>
      <c r="GNN27" s="62"/>
      <c r="GNO27" s="63"/>
      <c r="GNP27" s="61"/>
      <c r="GNQ27" s="60"/>
      <c r="GNR27" s="61"/>
      <c r="GNS27" s="61"/>
      <c r="GNT27" s="61"/>
      <c r="GNU27" s="62"/>
      <c r="GNV27" s="62"/>
      <c r="GNW27" s="63"/>
      <c r="GNX27" s="61"/>
      <c r="GNY27" s="60"/>
      <c r="GNZ27" s="61"/>
      <c r="GOA27" s="61"/>
      <c r="GOB27" s="61"/>
      <c r="GOC27" s="62"/>
      <c r="GOD27" s="62"/>
      <c r="GOE27" s="63"/>
      <c r="GOF27" s="61"/>
      <c r="GOG27" s="60"/>
      <c r="GOH27" s="61"/>
      <c r="GOI27" s="61"/>
      <c r="GOJ27" s="61"/>
      <c r="GOK27" s="62"/>
      <c r="GOL27" s="62"/>
      <c r="GOM27" s="63"/>
      <c r="GON27" s="61"/>
      <c r="GOO27" s="60"/>
      <c r="GOP27" s="61"/>
      <c r="GOQ27" s="61"/>
      <c r="GOR27" s="61"/>
      <c r="GOS27" s="62"/>
      <c r="GOT27" s="62"/>
      <c r="GOU27" s="63"/>
      <c r="GOV27" s="61"/>
      <c r="GOW27" s="60"/>
      <c r="GOX27" s="61"/>
      <c r="GOY27" s="61"/>
      <c r="GOZ27" s="61"/>
      <c r="GPA27" s="62"/>
      <c r="GPB27" s="62"/>
      <c r="GPC27" s="63"/>
      <c r="GPD27" s="61"/>
      <c r="GPE27" s="60"/>
      <c r="GPF27" s="61"/>
      <c r="GPG27" s="61"/>
      <c r="GPH27" s="61"/>
      <c r="GPI27" s="62"/>
      <c r="GPJ27" s="62"/>
      <c r="GPK27" s="63"/>
      <c r="GPL27" s="61"/>
      <c r="GPM27" s="60"/>
      <c r="GPN27" s="61"/>
      <c r="GPO27" s="61"/>
      <c r="GPP27" s="61"/>
      <c r="GPQ27" s="62"/>
      <c r="GPR27" s="62"/>
      <c r="GPS27" s="63"/>
      <c r="GPT27" s="61"/>
      <c r="GPU27" s="60"/>
      <c r="GPV27" s="61"/>
      <c r="GPW27" s="61"/>
      <c r="GPX27" s="61"/>
      <c r="GPY27" s="62"/>
      <c r="GPZ27" s="62"/>
      <c r="GQA27" s="63"/>
      <c r="GQB27" s="61"/>
      <c r="GQC27" s="60"/>
      <c r="GQD27" s="61"/>
      <c r="GQE27" s="61"/>
      <c r="GQF27" s="61"/>
      <c r="GQG27" s="62"/>
      <c r="GQH27" s="62"/>
      <c r="GQI27" s="63"/>
      <c r="GQJ27" s="61"/>
      <c r="GQK27" s="60"/>
      <c r="GQL27" s="61"/>
      <c r="GQM27" s="61"/>
      <c r="GQN27" s="61"/>
      <c r="GQO27" s="62"/>
      <c r="GQP27" s="62"/>
      <c r="GQQ27" s="63"/>
      <c r="GQR27" s="61"/>
      <c r="GQS27" s="60"/>
      <c r="GQT27" s="61"/>
      <c r="GQU27" s="61"/>
      <c r="GQV27" s="61"/>
      <c r="GQW27" s="62"/>
      <c r="GQX27" s="62"/>
      <c r="GQY27" s="63"/>
      <c r="GQZ27" s="61"/>
      <c r="GRA27" s="60"/>
      <c r="GRB27" s="61"/>
      <c r="GRC27" s="61"/>
      <c r="GRD27" s="61"/>
      <c r="GRE27" s="62"/>
      <c r="GRF27" s="62"/>
      <c r="GRG27" s="63"/>
      <c r="GRH27" s="61"/>
      <c r="GRI27" s="60"/>
      <c r="GRJ27" s="61"/>
      <c r="GRK27" s="61"/>
      <c r="GRL27" s="61"/>
      <c r="GRM27" s="62"/>
      <c r="GRN27" s="62"/>
      <c r="GRO27" s="63"/>
      <c r="GRP27" s="61"/>
      <c r="GRQ27" s="60"/>
      <c r="GRR27" s="61"/>
      <c r="GRS27" s="61"/>
      <c r="GRT27" s="61"/>
      <c r="GRU27" s="62"/>
      <c r="GRV27" s="62"/>
      <c r="GRW27" s="63"/>
      <c r="GRX27" s="61"/>
      <c r="GRY27" s="60"/>
      <c r="GRZ27" s="61"/>
      <c r="GSA27" s="61"/>
      <c r="GSB27" s="61"/>
      <c r="GSC27" s="62"/>
      <c r="GSD27" s="62"/>
      <c r="GSE27" s="63"/>
      <c r="GSF27" s="61"/>
      <c r="GSG27" s="60"/>
      <c r="GSH27" s="61"/>
      <c r="GSI27" s="61"/>
      <c r="GSJ27" s="61"/>
      <c r="GSK27" s="62"/>
      <c r="GSL27" s="62"/>
      <c r="GSM27" s="63"/>
      <c r="GSN27" s="61"/>
      <c r="GSO27" s="60"/>
      <c r="GSP27" s="61"/>
      <c r="GSQ27" s="61"/>
      <c r="GSR27" s="61"/>
      <c r="GSS27" s="62"/>
      <c r="GST27" s="62"/>
      <c r="GSU27" s="63"/>
      <c r="GSV27" s="61"/>
      <c r="GSW27" s="60"/>
      <c r="GSX27" s="61"/>
      <c r="GSY27" s="61"/>
      <c r="GSZ27" s="61"/>
      <c r="GTA27" s="62"/>
      <c r="GTB27" s="62"/>
      <c r="GTC27" s="63"/>
      <c r="GTD27" s="61"/>
      <c r="GTE27" s="60"/>
      <c r="GTF27" s="61"/>
      <c r="GTG27" s="61"/>
      <c r="GTH27" s="61"/>
      <c r="GTI27" s="62"/>
      <c r="GTJ27" s="62"/>
      <c r="GTK27" s="63"/>
      <c r="GTL27" s="61"/>
      <c r="GTM27" s="60"/>
      <c r="GTN27" s="61"/>
      <c r="GTO27" s="61"/>
      <c r="GTP27" s="61"/>
      <c r="GTQ27" s="62"/>
      <c r="GTR27" s="62"/>
      <c r="GTS27" s="63"/>
      <c r="GTT27" s="61"/>
      <c r="GTU27" s="60"/>
      <c r="GTV27" s="61"/>
      <c r="GTW27" s="61"/>
      <c r="GTX27" s="61"/>
      <c r="GTY27" s="62"/>
      <c r="GTZ27" s="62"/>
      <c r="GUA27" s="63"/>
      <c r="GUB27" s="61"/>
      <c r="GUC27" s="60"/>
      <c r="GUD27" s="61"/>
      <c r="GUE27" s="61"/>
      <c r="GUF27" s="61"/>
      <c r="GUG27" s="62"/>
      <c r="GUH27" s="62"/>
      <c r="GUI27" s="63"/>
      <c r="GUJ27" s="61"/>
      <c r="GUK27" s="60"/>
      <c r="GUL27" s="61"/>
      <c r="GUM27" s="61"/>
      <c r="GUN27" s="61"/>
      <c r="GUO27" s="62"/>
      <c r="GUP27" s="62"/>
      <c r="GUQ27" s="63"/>
      <c r="GUR27" s="61"/>
      <c r="GUS27" s="60"/>
      <c r="GUT27" s="61"/>
      <c r="GUU27" s="61"/>
      <c r="GUV27" s="61"/>
      <c r="GUW27" s="62"/>
      <c r="GUX27" s="62"/>
      <c r="GUY27" s="63"/>
      <c r="GUZ27" s="61"/>
      <c r="GVA27" s="60"/>
      <c r="GVB27" s="61"/>
      <c r="GVC27" s="61"/>
      <c r="GVD27" s="61"/>
      <c r="GVE27" s="62"/>
      <c r="GVF27" s="62"/>
      <c r="GVG27" s="63"/>
      <c r="GVH27" s="61"/>
      <c r="GVI27" s="60"/>
      <c r="GVJ27" s="61"/>
      <c r="GVK27" s="61"/>
      <c r="GVL27" s="61"/>
      <c r="GVM27" s="62"/>
      <c r="GVN27" s="62"/>
      <c r="GVO27" s="63"/>
      <c r="GVP27" s="61"/>
      <c r="GVQ27" s="60"/>
      <c r="GVR27" s="61"/>
      <c r="GVS27" s="61"/>
      <c r="GVT27" s="61"/>
      <c r="GVU27" s="62"/>
      <c r="GVV27" s="62"/>
      <c r="GVW27" s="63"/>
      <c r="GVX27" s="61"/>
      <c r="GVY27" s="60"/>
      <c r="GVZ27" s="61"/>
      <c r="GWA27" s="61"/>
      <c r="GWB27" s="61"/>
      <c r="GWC27" s="62"/>
      <c r="GWD27" s="62"/>
      <c r="GWE27" s="63"/>
      <c r="GWF27" s="61"/>
      <c r="GWG27" s="60"/>
      <c r="GWH27" s="61"/>
      <c r="GWI27" s="61"/>
      <c r="GWJ27" s="61"/>
      <c r="GWK27" s="62"/>
      <c r="GWL27" s="62"/>
      <c r="GWM27" s="63"/>
      <c r="GWN27" s="61"/>
      <c r="GWO27" s="60"/>
      <c r="GWP27" s="61"/>
      <c r="GWQ27" s="61"/>
      <c r="GWR27" s="61"/>
      <c r="GWS27" s="62"/>
      <c r="GWT27" s="62"/>
      <c r="GWU27" s="63"/>
      <c r="GWV27" s="61"/>
      <c r="GWW27" s="60"/>
      <c r="GWX27" s="61"/>
      <c r="GWY27" s="61"/>
      <c r="GWZ27" s="61"/>
      <c r="GXA27" s="62"/>
      <c r="GXB27" s="62"/>
      <c r="GXC27" s="63"/>
      <c r="GXD27" s="61"/>
      <c r="GXE27" s="60"/>
      <c r="GXF27" s="61"/>
      <c r="GXG27" s="61"/>
      <c r="GXH27" s="61"/>
      <c r="GXI27" s="62"/>
      <c r="GXJ27" s="62"/>
      <c r="GXK27" s="63"/>
      <c r="GXL27" s="61"/>
      <c r="GXM27" s="60"/>
      <c r="GXN27" s="61"/>
      <c r="GXO27" s="61"/>
      <c r="GXP27" s="61"/>
      <c r="GXQ27" s="62"/>
      <c r="GXR27" s="62"/>
      <c r="GXS27" s="63"/>
      <c r="GXT27" s="61"/>
      <c r="GXU27" s="60"/>
      <c r="GXV27" s="61"/>
      <c r="GXW27" s="61"/>
      <c r="GXX27" s="61"/>
      <c r="GXY27" s="62"/>
      <c r="GXZ27" s="62"/>
      <c r="GYA27" s="63"/>
      <c r="GYB27" s="61"/>
      <c r="GYC27" s="60"/>
      <c r="GYD27" s="61"/>
      <c r="GYE27" s="61"/>
      <c r="GYF27" s="61"/>
      <c r="GYG27" s="62"/>
      <c r="GYH27" s="62"/>
      <c r="GYI27" s="63"/>
      <c r="GYJ27" s="61"/>
      <c r="GYK27" s="60"/>
      <c r="GYL27" s="61"/>
      <c r="GYM27" s="61"/>
      <c r="GYN27" s="61"/>
      <c r="GYO27" s="62"/>
      <c r="GYP27" s="62"/>
      <c r="GYQ27" s="63"/>
      <c r="GYR27" s="61"/>
      <c r="GYS27" s="60"/>
      <c r="GYT27" s="61"/>
      <c r="GYU27" s="61"/>
      <c r="GYV27" s="61"/>
      <c r="GYW27" s="62"/>
      <c r="GYX27" s="62"/>
      <c r="GYY27" s="63"/>
      <c r="GYZ27" s="61"/>
      <c r="GZA27" s="60"/>
      <c r="GZB27" s="61"/>
      <c r="GZC27" s="61"/>
      <c r="GZD27" s="61"/>
      <c r="GZE27" s="62"/>
      <c r="GZF27" s="62"/>
      <c r="GZG27" s="63"/>
      <c r="GZH27" s="61"/>
      <c r="GZI27" s="60"/>
      <c r="GZJ27" s="61"/>
      <c r="GZK27" s="61"/>
      <c r="GZL27" s="61"/>
      <c r="GZM27" s="62"/>
      <c r="GZN27" s="62"/>
      <c r="GZO27" s="63"/>
      <c r="GZP27" s="61"/>
      <c r="GZQ27" s="60"/>
      <c r="GZR27" s="61"/>
      <c r="GZS27" s="61"/>
      <c r="GZT27" s="61"/>
      <c r="GZU27" s="62"/>
      <c r="GZV27" s="62"/>
      <c r="GZW27" s="63"/>
      <c r="GZX27" s="61"/>
      <c r="GZY27" s="60"/>
      <c r="GZZ27" s="61"/>
      <c r="HAA27" s="61"/>
      <c r="HAB27" s="61"/>
      <c r="HAC27" s="62"/>
      <c r="HAD27" s="62"/>
      <c r="HAE27" s="63"/>
      <c r="HAF27" s="61"/>
      <c r="HAG27" s="60"/>
      <c r="HAH27" s="61"/>
      <c r="HAI27" s="61"/>
      <c r="HAJ27" s="61"/>
      <c r="HAK27" s="62"/>
      <c r="HAL27" s="62"/>
      <c r="HAM27" s="63"/>
      <c r="HAN27" s="61"/>
      <c r="HAO27" s="60"/>
      <c r="HAP27" s="61"/>
      <c r="HAQ27" s="61"/>
      <c r="HAR27" s="61"/>
      <c r="HAS27" s="62"/>
      <c r="HAT27" s="62"/>
      <c r="HAU27" s="63"/>
      <c r="HAV27" s="61"/>
      <c r="HAW27" s="60"/>
      <c r="HAX27" s="61"/>
      <c r="HAY27" s="61"/>
      <c r="HAZ27" s="61"/>
      <c r="HBA27" s="62"/>
      <c r="HBB27" s="62"/>
      <c r="HBC27" s="63"/>
      <c r="HBD27" s="61"/>
      <c r="HBE27" s="60"/>
      <c r="HBF27" s="61"/>
      <c r="HBG27" s="61"/>
      <c r="HBH27" s="61"/>
      <c r="HBI27" s="62"/>
      <c r="HBJ27" s="62"/>
      <c r="HBK27" s="63"/>
      <c r="HBL27" s="61"/>
      <c r="HBM27" s="60"/>
      <c r="HBN27" s="61"/>
      <c r="HBO27" s="61"/>
      <c r="HBP27" s="61"/>
      <c r="HBQ27" s="62"/>
      <c r="HBR27" s="62"/>
      <c r="HBS27" s="63"/>
      <c r="HBT27" s="61"/>
      <c r="HBU27" s="60"/>
      <c r="HBV27" s="61"/>
      <c r="HBW27" s="61"/>
      <c r="HBX27" s="61"/>
      <c r="HBY27" s="62"/>
      <c r="HBZ27" s="62"/>
      <c r="HCA27" s="63"/>
      <c r="HCB27" s="61"/>
      <c r="HCC27" s="60"/>
      <c r="HCD27" s="61"/>
      <c r="HCE27" s="61"/>
      <c r="HCF27" s="61"/>
      <c r="HCG27" s="62"/>
      <c r="HCH27" s="62"/>
      <c r="HCI27" s="63"/>
      <c r="HCJ27" s="61"/>
      <c r="HCK27" s="60"/>
      <c r="HCL27" s="61"/>
      <c r="HCM27" s="61"/>
      <c r="HCN27" s="61"/>
      <c r="HCO27" s="62"/>
      <c r="HCP27" s="62"/>
      <c r="HCQ27" s="63"/>
      <c r="HCR27" s="61"/>
      <c r="HCS27" s="60"/>
      <c r="HCT27" s="61"/>
      <c r="HCU27" s="61"/>
      <c r="HCV27" s="61"/>
      <c r="HCW27" s="62"/>
      <c r="HCX27" s="62"/>
      <c r="HCY27" s="63"/>
      <c r="HCZ27" s="61"/>
      <c r="HDA27" s="60"/>
      <c r="HDB27" s="61"/>
      <c r="HDC27" s="61"/>
      <c r="HDD27" s="61"/>
      <c r="HDE27" s="62"/>
      <c r="HDF27" s="62"/>
      <c r="HDG27" s="63"/>
      <c r="HDH27" s="61"/>
      <c r="HDI27" s="60"/>
      <c r="HDJ27" s="61"/>
      <c r="HDK27" s="61"/>
      <c r="HDL27" s="61"/>
      <c r="HDM27" s="62"/>
      <c r="HDN27" s="62"/>
      <c r="HDO27" s="63"/>
      <c r="HDP27" s="61"/>
      <c r="HDQ27" s="60"/>
      <c r="HDR27" s="61"/>
      <c r="HDS27" s="61"/>
      <c r="HDT27" s="61"/>
      <c r="HDU27" s="62"/>
      <c r="HDV27" s="62"/>
      <c r="HDW27" s="63"/>
      <c r="HDX27" s="61"/>
      <c r="HDY27" s="60"/>
      <c r="HDZ27" s="61"/>
      <c r="HEA27" s="61"/>
      <c r="HEB27" s="61"/>
      <c r="HEC27" s="62"/>
      <c r="HED27" s="62"/>
      <c r="HEE27" s="63"/>
      <c r="HEF27" s="61"/>
      <c r="HEG27" s="60"/>
      <c r="HEH27" s="61"/>
      <c r="HEI27" s="61"/>
      <c r="HEJ27" s="61"/>
      <c r="HEK27" s="62"/>
      <c r="HEL27" s="62"/>
      <c r="HEM27" s="63"/>
      <c r="HEN27" s="61"/>
      <c r="HEO27" s="60"/>
      <c r="HEP27" s="61"/>
      <c r="HEQ27" s="61"/>
      <c r="HER27" s="61"/>
      <c r="HES27" s="62"/>
      <c r="HET27" s="62"/>
      <c r="HEU27" s="63"/>
      <c r="HEV27" s="61"/>
      <c r="HEW27" s="60"/>
      <c r="HEX27" s="61"/>
      <c r="HEY27" s="61"/>
      <c r="HEZ27" s="61"/>
      <c r="HFA27" s="62"/>
      <c r="HFB27" s="62"/>
      <c r="HFC27" s="63"/>
      <c r="HFD27" s="61"/>
      <c r="HFE27" s="60"/>
      <c r="HFF27" s="61"/>
      <c r="HFG27" s="61"/>
      <c r="HFH27" s="61"/>
      <c r="HFI27" s="62"/>
      <c r="HFJ27" s="62"/>
      <c r="HFK27" s="63"/>
      <c r="HFL27" s="61"/>
      <c r="HFM27" s="60"/>
      <c r="HFN27" s="61"/>
      <c r="HFO27" s="61"/>
      <c r="HFP27" s="61"/>
      <c r="HFQ27" s="62"/>
      <c r="HFR27" s="62"/>
      <c r="HFS27" s="63"/>
      <c r="HFT27" s="61"/>
      <c r="HFU27" s="60"/>
      <c r="HFV27" s="61"/>
      <c r="HFW27" s="61"/>
      <c r="HFX27" s="61"/>
      <c r="HFY27" s="62"/>
      <c r="HFZ27" s="62"/>
      <c r="HGA27" s="63"/>
      <c r="HGB27" s="61"/>
      <c r="HGC27" s="60"/>
      <c r="HGD27" s="61"/>
      <c r="HGE27" s="61"/>
      <c r="HGF27" s="61"/>
      <c r="HGG27" s="62"/>
      <c r="HGH27" s="62"/>
      <c r="HGI27" s="63"/>
      <c r="HGJ27" s="61"/>
      <c r="HGK27" s="60"/>
      <c r="HGL27" s="61"/>
      <c r="HGM27" s="61"/>
      <c r="HGN27" s="61"/>
      <c r="HGO27" s="62"/>
      <c r="HGP27" s="62"/>
      <c r="HGQ27" s="63"/>
      <c r="HGR27" s="61"/>
      <c r="HGS27" s="60"/>
      <c r="HGT27" s="61"/>
      <c r="HGU27" s="61"/>
      <c r="HGV27" s="61"/>
      <c r="HGW27" s="62"/>
      <c r="HGX27" s="62"/>
      <c r="HGY27" s="63"/>
      <c r="HGZ27" s="61"/>
      <c r="HHA27" s="60"/>
      <c r="HHB27" s="61"/>
      <c r="HHC27" s="61"/>
      <c r="HHD27" s="61"/>
      <c r="HHE27" s="62"/>
      <c r="HHF27" s="62"/>
      <c r="HHG27" s="63"/>
      <c r="HHH27" s="61"/>
      <c r="HHI27" s="60"/>
      <c r="HHJ27" s="61"/>
      <c r="HHK27" s="61"/>
      <c r="HHL27" s="61"/>
      <c r="HHM27" s="62"/>
      <c r="HHN27" s="62"/>
      <c r="HHO27" s="63"/>
      <c r="HHP27" s="61"/>
      <c r="HHQ27" s="60"/>
      <c r="HHR27" s="61"/>
      <c r="HHS27" s="61"/>
      <c r="HHT27" s="61"/>
      <c r="HHU27" s="62"/>
      <c r="HHV27" s="62"/>
      <c r="HHW27" s="63"/>
      <c r="HHX27" s="61"/>
      <c r="HHY27" s="60"/>
      <c r="HHZ27" s="61"/>
      <c r="HIA27" s="61"/>
      <c r="HIB27" s="61"/>
      <c r="HIC27" s="62"/>
      <c r="HID27" s="62"/>
      <c r="HIE27" s="63"/>
      <c r="HIF27" s="61"/>
      <c r="HIG27" s="60"/>
      <c r="HIH27" s="61"/>
      <c r="HII27" s="61"/>
      <c r="HIJ27" s="61"/>
      <c r="HIK27" s="62"/>
      <c r="HIL27" s="62"/>
      <c r="HIM27" s="63"/>
      <c r="HIN27" s="61"/>
      <c r="HIO27" s="60"/>
      <c r="HIP27" s="61"/>
      <c r="HIQ27" s="61"/>
      <c r="HIR27" s="61"/>
      <c r="HIS27" s="62"/>
      <c r="HIT27" s="62"/>
      <c r="HIU27" s="63"/>
      <c r="HIV27" s="61"/>
      <c r="HIW27" s="60"/>
      <c r="HIX27" s="61"/>
      <c r="HIY27" s="61"/>
      <c r="HIZ27" s="61"/>
      <c r="HJA27" s="62"/>
      <c r="HJB27" s="62"/>
      <c r="HJC27" s="63"/>
      <c r="HJD27" s="61"/>
      <c r="HJE27" s="60"/>
      <c r="HJF27" s="61"/>
      <c r="HJG27" s="61"/>
      <c r="HJH27" s="61"/>
      <c r="HJI27" s="62"/>
      <c r="HJJ27" s="62"/>
      <c r="HJK27" s="63"/>
      <c r="HJL27" s="61"/>
      <c r="HJM27" s="60"/>
      <c r="HJN27" s="61"/>
      <c r="HJO27" s="61"/>
      <c r="HJP27" s="61"/>
      <c r="HJQ27" s="62"/>
      <c r="HJR27" s="62"/>
      <c r="HJS27" s="63"/>
      <c r="HJT27" s="61"/>
      <c r="HJU27" s="60"/>
      <c r="HJV27" s="61"/>
      <c r="HJW27" s="61"/>
      <c r="HJX27" s="61"/>
      <c r="HJY27" s="62"/>
      <c r="HJZ27" s="62"/>
      <c r="HKA27" s="63"/>
      <c r="HKB27" s="61"/>
      <c r="HKC27" s="60"/>
      <c r="HKD27" s="61"/>
      <c r="HKE27" s="61"/>
      <c r="HKF27" s="61"/>
      <c r="HKG27" s="62"/>
      <c r="HKH27" s="62"/>
      <c r="HKI27" s="63"/>
      <c r="HKJ27" s="61"/>
      <c r="HKK27" s="60"/>
      <c r="HKL27" s="61"/>
      <c r="HKM27" s="61"/>
      <c r="HKN27" s="61"/>
      <c r="HKO27" s="62"/>
      <c r="HKP27" s="62"/>
      <c r="HKQ27" s="63"/>
      <c r="HKR27" s="61"/>
      <c r="HKS27" s="60"/>
      <c r="HKT27" s="61"/>
      <c r="HKU27" s="61"/>
      <c r="HKV27" s="61"/>
      <c r="HKW27" s="62"/>
      <c r="HKX27" s="62"/>
      <c r="HKY27" s="63"/>
      <c r="HKZ27" s="61"/>
      <c r="HLA27" s="60"/>
      <c r="HLB27" s="61"/>
      <c r="HLC27" s="61"/>
      <c r="HLD27" s="61"/>
      <c r="HLE27" s="62"/>
      <c r="HLF27" s="62"/>
      <c r="HLG27" s="63"/>
      <c r="HLH27" s="61"/>
      <c r="HLI27" s="60"/>
      <c r="HLJ27" s="61"/>
      <c r="HLK27" s="61"/>
      <c r="HLL27" s="61"/>
      <c r="HLM27" s="62"/>
      <c r="HLN27" s="62"/>
      <c r="HLO27" s="63"/>
      <c r="HLP27" s="61"/>
      <c r="HLQ27" s="60"/>
      <c r="HLR27" s="61"/>
      <c r="HLS27" s="61"/>
      <c r="HLT27" s="61"/>
      <c r="HLU27" s="62"/>
      <c r="HLV27" s="62"/>
      <c r="HLW27" s="63"/>
      <c r="HLX27" s="61"/>
      <c r="HLY27" s="60"/>
      <c r="HLZ27" s="61"/>
      <c r="HMA27" s="61"/>
      <c r="HMB27" s="61"/>
      <c r="HMC27" s="62"/>
      <c r="HMD27" s="62"/>
      <c r="HME27" s="63"/>
      <c r="HMF27" s="61"/>
      <c r="HMG27" s="60"/>
      <c r="HMH27" s="61"/>
      <c r="HMI27" s="61"/>
      <c r="HMJ27" s="61"/>
      <c r="HMK27" s="62"/>
      <c r="HML27" s="62"/>
      <c r="HMM27" s="63"/>
      <c r="HMN27" s="61"/>
      <c r="HMO27" s="60"/>
      <c r="HMP27" s="61"/>
      <c r="HMQ27" s="61"/>
      <c r="HMR27" s="61"/>
      <c r="HMS27" s="62"/>
      <c r="HMT27" s="62"/>
      <c r="HMU27" s="63"/>
      <c r="HMV27" s="61"/>
      <c r="HMW27" s="60"/>
      <c r="HMX27" s="61"/>
      <c r="HMY27" s="61"/>
      <c r="HMZ27" s="61"/>
      <c r="HNA27" s="62"/>
      <c r="HNB27" s="62"/>
      <c r="HNC27" s="63"/>
      <c r="HND27" s="61"/>
      <c r="HNE27" s="60"/>
      <c r="HNF27" s="61"/>
      <c r="HNG27" s="61"/>
      <c r="HNH27" s="61"/>
      <c r="HNI27" s="62"/>
      <c r="HNJ27" s="62"/>
      <c r="HNK27" s="63"/>
      <c r="HNL27" s="61"/>
      <c r="HNM27" s="60"/>
      <c r="HNN27" s="61"/>
      <c r="HNO27" s="61"/>
      <c r="HNP27" s="61"/>
      <c r="HNQ27" s="62"/>
      <c r="HNR27" s="62"/>
      <c r="HNS27" s="63"/>
      <c r="HNT27" s="61"/>
      <c r="HNU27" s="60"/>
      <c r="HNV27" s="61"/>
      <c r="HNW27" s="61"/>
      <c r="HNX27" s="61"/>
      <c r="HNY27" s="62"/>
      <c r="HNZ27" s="62"/>
      <c r="HOA27" s="63"/>
      <c r="HOB27" s="61"/>
      <c r="HOC27" s="60"/>
      <c r="HOD27" s="61"/>
      <c r="HOE27" s="61"/>
      <c r="HOF27" s="61"/>
      <c r="HOG27" s="62"/>
      <c r="HOH27" s="62"/>
      <c r="HOI27" s="63"/>
      <c r="HOJ27" s="61"/>
      <c r="HOK27" s="60"/>
      <c r="HOL27" s="61"/>
      <c r="HOM27" s="61"/>
      <c r="HON27" s="61"/>
      <c r="HOO27" s="62"/>
      <c r="HOP27" s="62"/>
      <c r="HOQ27" s="63"/>
      <c r="HOR27" s="61"/>
      <c r="HOS27" s="60"/>
      <c r="HOT27" s="61"/>
      <c r="HOU27" s="61"/>
      <c r="HOV27" s="61"/>
      <c r="HOW27" s="62"/>
      <c r="HOX27" s="62"/>
      <c r="HOY27" s="63"/>
      <c r="HOZ27" s="61"/>
      <c r="HPA27" s="60"/>
      <c r="HPB27" s="61"/>
      <c r="HPC27" s="61"/>
      <c r="HPD27" s="61"/>
      <c r="HPE27" s="62"/>
      <c r="HPF27" s="62"/>
      <c r="HPG27" s="63"/>
      <c r="HPH27" s="61"/>
      <c r="HPI27" s="60"/>
      <c r="HPJ27" s="61"/>
      <c r="HPK27" s="61"/>
      <c r="HPL27" s="61"/>
      <c r="HPM27" s="62"/>
      <c r="HPN27" s="62"/>
      <c r="HPO27" s="63"/>
      <c r="HPP27" s="61"/>
      <c r="HPQ27" s="60"/>
      <c r="HPR27" s="61"/>
      <c r="HPS27" s="61"/>
      <c r="HPT27" s="61"/>
      <c r="HPU27" s="62"/>
      <c r="HPV27" s="62"/>
      <c r="HPW27" s="63"/>
      <c r="HPX27" s="61"/>
      <c r="HPY27" s="60"/>
      <c r="HPZ27" s="61"/>
      <c r="HQA27" s="61"/>
      <c r="HQB27" s="61"/>
      <c r="HQC27" s="62"/>
      <c r="HQD27" s="62"/>
      <c r="HQE27" s="63"/>
      <c r="HQF27" s="61"/>
      <c r="HQG27" s="60"/>
      <c r="HQH27" s="61"/>
      <c r="HQI27" s="61"/>
      <c r="HQJ27" s="61"/>
      <c r="HQK27" s="62"/>
      <c r="HQL27" s="62"/>
      <c r="HQM27" s="63"/>
      <c r="HQN27" s="61"/>
      <c r="HQO27" s="60"/>
      <c r="HQP27" s="61"/>
      <c r="HQQ27" s="61"/>
      <c r="HQR27" s="61"/>
      <c r="HQS27" s="62"/>
      <c r="HQT27" s="62"/>
      <c r="HQU27" s="63"/>
      <c r="HQV27" s="61"/>
      <c r="HQW27" s="60"/>
      <c r="HQX27" s="61"/>
      <c r="HQY27" s="61"/>
      <c r="HQZ27" s="61"/>
      <c r="HRA27" s="62"/>
      <c r="HRB27" s="62"/>
      <c r="HRC27" s="63"/>
      <c r="HRD27" s="61"/>
      <c r="HRE27" s="60"/>
      <c r="HRF27" s="61"/>
      <c r="HRG27" s="61"/>
      <c r="HRH27" s="61"/>
      <c r="HRI27" s="62"/>
      <c r="HRJ27" s="62"/>
      <c r="HRK27" s="63"/>
      <c r="HRL27" s="61"/>
      <c r="HRM27" s="60"/>
      <c r="HRN27" s="61"/>
      <c r="HRO27" s="61"/>
      <c r="HRP27" s="61"/>
      <c r="HRQ27" s="62"/>
      <c r="HRR27" s="62"/>
      <c r="HRS27" s="63"/>
      <c r="HRT27" s="61"/>
      <c r="HRU27" s="60"/>
      <c r="HRV27" s="61"/>
      <c r="HRW27" s="61"/>
      <c r="HRX27" s="61"/>
      <c r="HRY27" s="62"/>
      <c r="HRZ27" s="62"/>
      <c r="HSA27" s="63"/>
      <c r="HSB27" s="61"/>
      <c r="HSC27" s="60"/>
      <c r="HSD27" s="61"/>
      <c r="HSE27" s="61"/>
      <c r="HSF27" s="61"/>
      <c r="HSG27" s="62"/>
      <c r="HSH27" s="62"/>
      <c r="HSI27" s="63"/>
      <c r="HSJ27" s="61"/>
      <c r="HSK27" s="60"/>
      <c r="HSL27" s="61"/>
      <c r="HSM27" s="61"/>
      <c r="HSN27" s="61"/>
      <c r="HSO27" s="62"/>
      <c r="HSP27" s="62"/>
      <c r="HSQ27" s="63"/>
      <c r="HSR27" s="61"/>
      <c r="HSS27" s="60"/>
      <c r="HST27" s="61"/>
      <c r="HSU27" s="61"/>
      <c r="HSV27" s="61"/>
      <c r="HSW27" s="62"/>
      <c r="HSX27" s="62"/>
      <c r="HSY27" s="63"/>
      <c r="HSZ27" s="61"/>
      <c r="HTA27" s="60"/>
      <c r="HTB27" s="61"/>
      <c r="HTC27" s="61"/>
      <c r="HTD27" s="61"/>
      <c r="HTE27" s="62"/>
      <c r="HTF27" s="62"/>
      <c r="HTG27" s="63"/>
      <c r="HTH27" s="61"/>
      <c r="HTI27" s="60"/>
      <c r="HTJ27" s="61"/>
      <c r="HTK27" s="61"/>
      <c r="HTL27" s="61"/>
      <c r="HTM27" s="62"/>
      <c r="HTN27" s="62"/>
      <c r="HTO27" s="63"/>
      <c r="HTP27" s="61"/>
      <c r="HTQ27" s="60"/>
      <c r="HTR27" s="61"/>
      <c r="HTS27" s="61"/>
      <c r="HTT27" s="61"/>
      <c r="HTU27" s="62"/>
      <c r="HTV27" s="62"/>
      <c r="HTW27" s="63"/>
      <c r="HTX27" s="61"/>
      <c r="HTY27" s="60"/>
      <c r="HTZ27" s="61"/>
      <c r="HUA27" s="61"/>
      <c r="HUB27" s="61"/>
      <c r="HUC27" s="62"/>
      <c r="HUD27" s="62"/>
      <c r="HUE27" s="63"/>
      <c r="HUF27" s="61"/>
      <c r="HUG27" s="60"/>
      <c r="HUH27" s="61"/>
      <c r="HUI27" s="61"/>
      <c r="HUJ27" s="61"/>
      <c r="HUK27" s="62"/>
      <c r="HUL27" s="62"/>
      <c r="HUM27" s="63"/>
      <c r="HUN27" s="61"/>
      <c r="HUO27" s="60"/>
      <c r="HUP27" s="61"/>
      <c r="HUQ27" s="61"/>
      <c r="HUR27" s="61"/>
      <c r="HUS27" s="62"/>
      <c r="HUT27" s="62"/>
      <c r="HUU27" s="63"/>
      <c r="HUV27" s="61"/>
      <c r="HUW27" s="60"/>
      <c r="HUX27" s="61"/>
      <c r="HUY27" s="61"/>
      <c r="HUZ27" s="61"/>
      <c r="HVA27" s="62"/>
      <c r="HVB27" s="62"/>
      <c r="HVC27" s="63"/>
      <c r="HVD27" s="61"/>
      <c r="HVE27" s="60"/>
      <c r="HVF27" s="61"/>
      <c r="HVG27" s="61"/>
      <c r="HVH27" s="61"/>
      <c r="HVI27" s="62"/>
      <c r="HVJ27" s="62"/>
      <c r="HVK27" s="63"/>
      <c r="HVL27" s="61"/>
      <c r="HVM27" s="60"/>
      <c r="HVN27" s="61"/>
      <c r="HVO27" s="61"/>
      <c r="HVP27" s="61"/>
      <c r="HVQ27" s="62"/>
      <c r="HVR27" s="62"/>
      <c r="HVS27" s="63"/>
      <c r="HVT27" s="61"/>
      <c r="HVU27" s="60"/>
      <c r="HVV27" s="61"/>
      <c r="HVW27" s="61"/>
      <c r="HVX27" s="61"/>
      <c r="HVY27" s="62"/>
      <c r="HVZ27" s="62"/>
      <c r="HWA27" s="63"/>
      <c r="HWB27" s="61"/>
      <c r="HWC27" s="60"/>
      <c r="HWD27" s="61"/>
      <c r="HWE27" s="61"/>
      <c r="HWF27" s="61"/>
      <c r="HWG27" s="62"/>
      <c r="HWH27" s="62"/>
      <c r="HWI27" s="63"/>
      <c r="HWJ27" s="61"/>
      <c r="HWK27" s="60"/>
      <c r="HWL27" s="61"/>
      <c r="HWM27" s="61"/>
      <c r="HWN27" s="61"/>
      <c r="HWO27" s="62"/>
      <c r="HWP27" s="62"/>
      <c r="HWQ27" s="63"/>
      <c r="HWR27" s="61"/>
      <c r="HWS27" s="60"/>
      <c r="HWT27" s="61"/>
      <c r="HWU27" s="61"/>
      <c r="HWV27" s="61"/>
      <c r="HWW27" s="62"/>
      <c r="HWX27" s="62"/>
      <c r="HWY27" s="63"/>
      <c r="HWZ27" s="61"/>
      <c r="HXA27" s="60"/>
      <c r="HXB27" s="61"/>
      <c r="HXC27" s="61"/>
      <c r="HXD27" s="61"/>
      <c r="HXE27" s="62"/>
      <c r="HXF27" s="62"/>
      <c r="HXG27" s="63"/>
      <c r="HXH27" s="61"/>
      <c r="HXI27" s="60"/>
      <c r="HXJ27" s="61"/>
      <c r="HXK27" s="61"/>
      <c r="HXL27" s="61"/>
      <c r="HXM27" s="62"/>
      <c r="HXN27" s="62"/>
      <c r="HXO27" s="63"/>
      <c r="HXP27" s="61"/>
      <c r="HXQ27" s="60"/>
      <c r="HXR27" s="61"/>
      <c r="HXS27" s="61"/>
      <c r="HXT27" s="61"/>
      <c r="HXU27" s="62"/>
      <c r="HXV27" s="62"/>
      <c r="HXW27" s="63"/>
      <c r="HXX27" s="61"/>
      <c r="HXY27" s="60"/>
      <c r="HXZ27" s="61"/>
      <c r="HYA27" s="61"/>
      <c r="HYB27" s="61"/>
      <c r="HYC27" s="62"/>
      <c r="HYD27" s="62"/>
      <c r="HYE27" s="63"/>
      <c r="HYF27" s="61"/>
      <c r="HYG27" s="60"/>
      <c r="HYH27" s="61"/>
      <c r="HYI27" s="61"/>
      <c r="HYJ27" s="61"/>
      <c r="HYK27" s="62"/>
      <c r="HYL27" s="62"/>
      <c r="HYM27" s="63"/>
      <c r="HYN27" s="61"/>
      <c r="HYO27" s="60"/>
      <c r="HYP27" s="61"/>
      <c r="HYQ27" s="61"/>
      <c r="HYR27" s="61"/>
      <c r="HYS27" s="62"/>
      <c r="HYT27" s="62"/>
      <c r="HYU27" s="63"/>
      <c r="HYV27" s="61"/>
      <c r="HYW27" s="60"/>
      <c r="HYX27" s="61"/>
      <c r="HYY27" s="61"/>
      <c r="HYZ27" s="61"/>
      <c r="HZA27" s="62"/>
      <c r="HZB27" s="62"/>
      <c r="HZC27" s="63"/>
      <c r="HZD27" s="61"/>
      <c r="HZE27" s="60"/>
      <c r="HZF27" s="61"/>
      <c r="HZG27" s="61"/>
      <c r="HZH27" s="61"/>
      <c r="HZI27" s="62"/>
      <c r="HZJ27" s="62"/>
      <c r="HZK27" s="63"/>
      <c r="HZL27" s="61"/>
      <c r="HZM27" s="60"/>
      <c r="HZN27" s="61"/>
      <c r="HZO27" s="61"/>
      <c r="HZP27" s="61"/>
      <c r="HZQ27" s="62"/>
      <c r="HZR27" s="62"/>
      <c r="HZS27" s="63"/>
      <c r="HZT27" s="61"/>
      <c r="HZU27" s="60"/>
      <c r="HZV27" s="61"/>
      <c r="HZW27" s="61"/>
      <c r="HZX27" s="61"/>
      <c r="HZY27" s="62"/>
      <c r="HZZ27" s="62"/>
      <c r="IAA27" s="63"/>
      <c r="IAB27" s="61"/>
      <c r="IAC27" s="60"/>
      <c r="IAD27" s="61"/>
      <c r="IAE27" s="61"/>
      <c r="IAF27" s="61"/>
      <c r="IAG27" s="62"/>
      <c r="IAH27" s="62"/>
      <c r="IAI27" s="63"/>
      <c r="IAJ27" s="61"/>
      <c r="IAK27" s="60"/>
      <c r="IAL27" s="61"/>
      <c r="IAM27" s="61"/>
      <c r="IAN27" s="61"/>
      <c r="IAO27" s="62"/>
      <c r="IAP27" s="62"/>
      <c r="IAQ27" s="63"/>
      <c r="IAR27" s="61"/>
      <c r="IAS27" s="60"/>
      <c r="IAT27" s="61"/>
      <c r="IAU27" s="61"/>
      <c r="IAV27" s="61"/>
      <c r="IAW27" s="62"/>
      <c r="IAX27" s="62"/>
      <c r="IAY27" s="63"/>
      <c r="IAZ27" s="61"/>
      <c r="IBA27" s="60"/>
      <c r="IBB27" s="61"/>
      <c r="IBC27" s="61"/>
      <c r="IBD27" s="61"/>
      <c r="IBE27" s="62"/>
      <c r="IBF27" s="62"/>
      <c r="IBG27" s="63"/>
      <c r="IBH27" s="61"/>
      <c r="IBI27" s="60"/>
      <c r="IBJ27" s="61"/>
      <c r="IBK27" s="61"/>
      <c r="IBL27" s="61"/>
      <c r="IBM27" s="62"/>
      <c r="IBN27" s="62"/>
      <c r="IBO27" s="63"/>
      <c r="IBP27" s="61"/>
      <c r="IBQ27" s="60"/>
      <c r="IBR27" s="61"/>
      <c r="IBS27" s="61"/>
      <c r="IBT27" s="61"/>
      <c r="IBU27" s="62"/>
      <c r="IBV27" s="62"/>
      <c r="IBW27" s="63"/>
      <c r="IBX27" s="61"/>
      <c r="IBY27" s="60"/>
      <c r="IBZ27" s="61"/>
      <c r="ICA27" s="61"/>
      <c r="ICB27" s="61"/>
      <c r="ICC27" s="62"/>
      <c r="ICD27" s="62"/>
      <c r="ICE27" s="63"/>
      <c r="ICF27" s="61"/>
      <c r="ICG27" s="60"/>
      <c r="ICH27" s="61"/>
      <c r="ICI27" s="61"/>
      <c r="ICJ27" s="61"/>
      <c r="ICK27" s="62"/>
      <c r="ICL27" s="62"/>
      <c r="ICM27" s="63"/>
      <c r="ICN27" s="61"/>
      <c r="ICO27" s="60"/>
      <c r="ICP27" s="61"/>
      <c r="ICQ27" s="61"/>
      <c r="ICR27" s="61"/>
      <c r="ICS27" s="62"/>
      <c r="ICT27" s="62"/>
      <c r="ICU27" s="63"/>
      <c r="ICV27" s="61"/>
      <c r="ICW27" s="60"/>
      <c r="ICX27" s="61"/>
      <c r="ICY27" s="61"/>
      <c r="ICZ27" s="61"/>
      <c r="IDA27" s="62"/>
      <c r="IDB27" s="62"/>
      <c r="IDC27" s="63"/>
      <c r="IDD27" s="61"/>
      <c r="IDE27" s="60"/>
      <c r="IDF27" s="61"/>
      <c r="IDG27" s="61"/>
      <c r="IDH27" s="61"/>
      <c r="IDI27" s="62"/>
      <c r="IDJ27" s="62"/>
      <c r="IDK27" s="63"/>
      <c r="IDL27" s="61"/>
      <c r="IDM27" s="60"/>
      <c r="IDN27" s="61"/>
      <c r="IDO27" s="61"/>
      <c r="IDP27" s="61"/>
      <c r="IDQ27" s="62"/>
      <c r="IDR27" s="62"/>
      <c r="IDS27" s="63"/>
      <c r="IDT27" s="61"/>
      <c r="IDU27" s="60"/>
      <c r="IDV27" s="61"/>
      <c r="IDW27" s="61"/>
      <c r="IDX27" s="61"/>
      <c r="IDY27" s="62"/>
      <c r="IDZ27" s="62"/>
      <c r="IEA27" s="63"/>
      <c r="IEB27" s="61"/>
      <c r="IEC27" s="60"/>
      <c r="IED27" s="61"/>
      <c r="IEE27" s="61"/>
      <c r="IEF27" s="61"/>
      <c r="IEG27" s="62"/>
      <c r="IEH27" s="62"/>
      <c r="IEI27" s="63"/>
      <c r="IEJ27" s="61"/>
      <c r="IEK27" s="60"/>
      <c r="IEL27" s="61"/>
      <c r="IEM27" s="61"/>
      <c r="IEN27" s="61"/>
      <c r="IEO27" s="62"/>
      <c r="IEP27" s="62"/>
      <c r="IEQ27" s="63"/>
      <c r="IER27" s="61"/>
      <c r="IES27" s="60"/>
      <c r="IET27" s="61"/>
      <c r="IEU27" s="61"/>
      <c r="IEV27" s="61"/>
      <c r="IEW27" s="62"/>
      <c r="IEX27" s="62"/>
      <c r="IEY27" s="63"/>
      <c r="IEZ27" s="61"/>
      <c r="IFA27" s="60"/>
      <c r="IFB27" s="61"/>
      <c r="IFC27" s="61"/>
      <c r="IFD27" s="61"/>
      <c r="IFE27" s="62"/>
      <c r="IFF27" s="62"/>
      <c r="IFG27" s="63"/>
      <c r="IFH27" s="61"/>
      <c r="IFI27" s="60"/>
      <c r="IFJ27" s="61"/>
      <c r="IFK27" s="61"/>
      <c r="IFL27" s="61"/>
      <c r="IFM27" s="62"/>
      <c r="IFN27" s="62"/>
      <c r="IFO27" s="63"/>
      <c r="IFP27" s="61"/>
      <c r="IFQ27" s="60"/>
      <c r="IFR27" s="61"/>
      <c r="IFS27" s="61"/>
      <c r="IFT27" s="61"/>
      <c r="IFU27" s="62"/>
      <c r="IFV27" s="62"/>
      <c r="IFW27" s="63"/>
      <c r="IFX27" s="61"/>
      <c r="IFY27" s="60"/>
      <c r="IFZ27" s="61"/>
      <c r="IGA27" s="61"/>
      <c r="IGB27" s="61"/>
      <c r="IGC27" s="62"/>
      <c r="IGD27" s="62"/>
      <c r="IGE27" s="63"/>
      <c r="IGF27" s="61"/>
      <c r="IGG27" s="60"/>
      <c r="IGH27" s="61"/>
      <c r="IGI27" s="61"/>
      <c r="IGJ27" s="61"/>
      <c r="IGK27" s="62"/>
      <c r="IGL27" s="62"/>
      <c r="IGM27" s="63"/>
      <c r="IGN27" s="61"/>
      <c r="IGO27" s="60"/>
      <c r="IGP27" s="61"/>
      <c r="IGQ27" s="61"/>
      <c r="IGR27" s="61"/>
      <c r="IGS27" s="62"/>
      <c r="IGT27" s="62"/>
      <c r="IGU27" s="63"/>
      <c r="IGV27" s="61"/>
      <c r="IGW27" s="60"/>
      <c r="IGX27" s="61"/>
      <c r="IGY27" s="61"/>
      <c r="IGZ27" s="61"/>
      <c r="IHA27" s="62"/>
      <c r="IHB27" s="62"/>
      <c r="IHC27" s="63"/>
      <c r="IHD27" s="61"/>
      <c r="IHE27" s="60"/>
      <c r="IHF27" s="61"/>
      <c r="IHG27" s="61"/>
      <c r="IHH27" s="61"/>
      <c r="IHI27" s="62"/>
      <c r="IHJ27" s="62"/>
      <c r="IHK27" s="63"/>
      <c r="IHL27" s="61"/>
      <c r="IHM27" s="60"/>
      <c r="IHN27" s="61"/>
      <c r="IHO27" s="61"/>
      <c r="IHP27" s="61"/>
      <c r="IHQ27" s="62"/>
      <c r="IHR27" s="62"/>
      <c r="IHS27" s="63"/>
      <c r="IHT27" s="61"/>
      <c r="IHU27" s="60"/>
      <c r="IHV27" s="61"/>
      <c r="IHW27" s="61"/>
      <c r="IHX27" s="61"/>
      <c r="IHY27" s="62"/>
      <c r="IHZ27" s="62"/>
      <c r="IIA27" s="63"/>
      <c r="IIB27" s="61"/>
      <c r="IIC27" s="60"/>
      <c r="IID27" s="61"/>
      <c r="IIE27" s="61"/>
      <c r="IIF27" s="61"/>
      <c r="IIG27" s="62"/>
      <c r="IIH27" s="62"/>
      <c r="III27" s="63"/>
      <c r="IIJ27" s="61"/>
      <c r="IIK27" s="60"/>
      <c r="IIL27" s="61"/>
      <c r="IIM27" s="61"/>
      <c r="IIN27" s="61"/>
      <c r="IIO27" s="62"/>
      <c r="IIP27" s="62"/>
      <c r="IIQ27" s="63"/>
      <c r="IIR27" s="61"/>
      <c r="IIS27" s="60"/>
      <c r="IIT27" s="61"/>
      <c r="IIU27" s="61"/>
      <c r="IIV27" s="61"/>
      <c r="IIW27" s="62"/>
      <c r="IIX27" s="62"/>
      <c r="IIY27" s="63"/>
      <c r="IIZ27" s="61"/>
      <c r="IJA27" s="60"/>
      <c r="IJB27" s="61"/>
      <c r="IJC27" s="61"/>
      <c r="IJD27" s="61"/>
      <c r="IJE27" s="62"/>
      <c r="IJF27" s="62"/>
      <c r="IJG27" s="63"/>
      <c r="IJH27" s="61"/>
      <c r="IJI27" s="60"/>
      <c r="IJJ27" s="61"/>
      <c r="IJK27" s="61"/>
      <c r="IJL27" s="61"/>
      <c r="IJM27" s="62"/>
      <c r="IJN27" s="62"/>
      <c r="IJO27" s="63"/>
      <c r="IJP27" s="61"/>
      <c r="IJQ27" s="60"/>
      <c r="IJR27" s="61"/>
      <c r="IJS27" s="61"/>
      <c r="IJT27" s="61"/>
      <c r="IJU27" s="62"/>
      <c r="IJV27" s="62"/>
      <c r="IJW27" s="63"/>
      <c r="IJX27" s="61"/>
      <c r="IJY27" s="60"/>
      <c r="IJZ27" s="61"/>
      <c r="IKA27" s="61"/>
      <c r="IKB27" s="61"/>
      <c r="IKC27" s="62"/>
      <c r="IKD27" s="62"/>
      <c r="IKE27" s="63"/>
      <c r="IKF27" s="61"/>
      <c r="IKG27" s="60"/>
      <c r="IKH27" s="61"/>
      <c r="IKI27" s="61"/>
      <c r="IKJ27" s="61"/>
      <c r="IKK27" s="62"/>
      <c r="IKL27" s="62"/>
      <c r="IKM27" s="63"/>
      <c r="IKN27" s="61"/>
      <c r="IKO27" s="60"/>
      <c r="IKP27" s="61"/>
      <c r="IKQ27" s="61"/>
      <c r="IKR27" s="61"/>
      <c r="IKS27" s="62"/>
      <c r="IKT27" s="62"/>
      <c r="IKU27" s="63"/>
      <c r="IKV27" s="61"/>
      <c r="IKW27" s="60"/>
      <c r="IKX27" s="61"/>
      <c r="IKY27" s="61"/>
      <c r="IKZ27" s="61"/>
      <c r="ILA27" s="62"/>
      <c r="ILB27" s="62"/>
      <c r="ILC27" s="63"/>
      <c r="ILD27" s="61"/>
      <c r="ILE27" s="60"/>
      <c r="ILF27" s="61"/>
      <c r="ILG27" s="61"/>
      <c r="ILH27" s="61"/>
      <c r="ILI27" s="62"/>
      <c r="ILJ27" s="62"/>
      <c r="ILK27" s="63"/>
      <c r="ILL27" s="61"/>
      <c r="ILM27" s="60"/>
      <c r="ILN27" s="61"/>
      <c r="ILO27" s="61"/>
      <c r="ILP27" s="61"/>
      <c r="ILQ27" s="62"/>
      <c r="ILR27" s="62"/>
      <c r="ILS27" s="63"/>
      <c r="ILT27" s="61"/>
      <c r="ILU27" s="60"/>
      <c r="ILV27" s="61"/>
      <c r="ILW27" s="61"/>
      <c r="ILX27" s="61"/>
      <c r="ILY27" s="62"/>
      <c r="ILZ27" s="62"/>
      <c r="IMA27" s="63"/>
      <c r="IMB27" s="61"/>
      <c r="IMC27" s="60"/>
      <c r="IMD27" s="61"/>
      <c r="IME27" s="61"/>
      <c r="IMF27" s="61"/>
      <c r="IMG27" s="62"/>
      <c r="IMH27" s="62"/>
      <c r="IMI27" s="63"/>
      <c r="IMJ27" s="61"/>
      <c r="IMK27" s="60"/>
      <c r="IML27" s="61"/>
      <c r="IMM27" s="61"/>
      <c r="IMN27" s="61"/>
      <c r="IMO27" s="62"/>
      <c r="IMP27" s="62"/>
      <c r="IMQ27" s="63"/>
      <c r="IMR27" s="61"/>
      <c r="IMS27" s="60"/>
      <c r="IMT27" s="61"/>
      <c r="IMU27" s="61"/>
      <c r="IMV27" s="61"/>
      <c r="IMW27" s="62"/>
      <c r="IMX27" s="62"/>
      <c r="IMY27" s="63"/>
      <c r="IMZ27" s="61"/>
      <c r="INA27" s="60"/>
      <c r="INB27" s="61"/>
      <c r="INC27" s="61"/>
      <c r="IND27" s="61"/>
      <c r="INE27" s="62"/>
      <c r="INF27" s="62"/>
      <c r="ING27" s="63"/>
      <c r="INH27" s="61"/>
      <c r="INI27" s="60"/>
      <c r="INJ27" s="61"/>
      <c r="INK27" s="61"/>
      <c r="INL27" s="61"/>
      <c r="INM27" s="62"/>
      <c r="INN27" s="62"/>
      <c r="INO27" s="63"/>
      <c r="INP27" s="61"/>
      <c r="INQ27" s="60"/>
      <c r="INR27" s="61"/>
      <c r="INS27" s="61"/>
      <c r="INT27" s="61"/>
      <c r="INU27" s="62"/>
      <c r="INV27" s="62"/>
      <c r="INW27" s="63"/>
      <c r="INX27" s="61"/>
      <c r="INY27" s="60"/>
      <c r="INZ27" s="61"/>
      <c r="IOA27" s="61"/>
      <c r="IOB27" s="61"/>
      <c r="IOC27" s="62"/>
      <c r="IOD27" s="62"/>
      <c r="IOE27" s="63"/>
      <c r="IOF27" s="61"/>
      <c r="IOG27" s="60"/>
      <c r="IOH27" s="61"/>
      <c r="IOI27" s="61"/>
      <c r="IOJ27" s="61"/>
      <c r="IOK27" s="62"/>
      <c r="IOL27" s="62"/>
      <c r="IOM27" s="63"/>
      <c r="ION27" s="61"/>
      <c r="IOO27" s="60"/>
      <c r="IOP27" s="61"/>
      <c r="IOQ27" s="61"/>
      <c r="IOR27" s="61"/>
      <c r="IOS27" s="62"/>
      <c r="IOT27" s="62"/>
      <c r="IOU27" s="63"/>
      <c r="IOV27" s="61"/>
      <c r="IOW27" s="60"/>
      <c r="IOX27" s="61"/>
      <c r="IOY27" s="61"/>
      <c r="IOZ27" s="61"/>
      <c r="IPA27" s="62"/>
      <c r="IPB27" s="62"/>
      <c r="IPC27" s="63"/>
      <c r="IPD27" s="61"/>
      <c r="IPE27" s="60"/>
      <c r="IPF27" s="61"/>
      <c r="IPG27" s="61"/>
      <c r="IPH27" s="61"/>
      <c r="IPI27" s="62"/>
      <c r="IPJ27" s="62"/>
      <c r="IPK27" s="63"/>
      <c r="IPL27" s="61"/>
      <c r="IPM27" s="60"/>
      <c r="IPN27" s="61"/>
      <c r="IPO27" s="61"/>
      <c r="IPP27" s="61"/>
      <c r="IPQ27" s="62"/>
      <c r="IPR27" s="62"/>
      <c r="IPS27" s="63"/>
      <c r="IPT27" s="61"/>
      <c r="IPU27" s="60"/>
      <c r="IPV27" s="61"/>
      <c r="IPW27" s="61"/>
      <c r="IPX27" s="61"/>
      <c r="IPY27" s="62"/>
      <c r="IPZ27" s="62"/>
      <c r="IQA27" s="63"/>
      <c r="IQB27" s="61"/>
      <c r="IQC27" s="60"/>
      <c r="IQD27" s="61"/>
      <c r="IQE27" s="61"/>
      <c r="IQF27" s="61"/>
      <c r="IQG27" s="62"/>
      <c r="IQH27" s="62"/>
      <c r="IQI27" s="63"/>
      <c r="IQJ27" s="61"/>
      <c r="IQK27" s="60"/>
      <c r="IQL27" s="61"/>
      <c r="IQM27" s="61"/>
      <c r="IQN27" s="61"/>
      <c r="IQO27" s="62"/>
      <c r="IQP27" s="62"/>
      <c r="IQQ27" s="63"/>
      <c r="IQR27" s="61"/>
      <c r="IQS27" s="60"/>
      <c r="IQT27" s="61"/>
      <c r="IQU27" s="61"/>
      <c r="IQV27" s="61"/>
      <c r="IQW27" s="62"/>
      <c r="IQX27" s="62"/>
      <c r="IQY27" s="63"/>
      <c r="IQZ27" s="61"/>
      <c r="IRA27" s="60"/>
      <c r="IRB27" s="61"/>
      <c r="IRC27" s="61"/>
      <c r="IRD27" s="61"/>
      <c r="IRE27" s="62"/>
      <c r="IRF27" s="62"/>
      <c r="IRG27" s="63"/>
      <c r="IRH27" s="61"/>
      <c r="IRI27" s="60"/>
      <c r="IRJ27" s="61"/>
      <c r="IRK27" s="61"/>
      <c r="IRL27" s="61"/>
      <c r="IRM27" s="62"/>
      <c r="IRN27" s="62"/>
      <c r="IRO27" s="63"/>
      <c r="IRP27" s="61"/>
      <c r="IRQ27" s="60"/>
      <c r="IRR27" s="61"/>
      <c r="IRS27" s="61"/>
      <c r="IRT27" s="61"/>
      <c r="IRU27" s="62"/>
      <c r="IRV27" s="62"/>
      <c r="IRW27" s="63"/>
      <c r="IRX27" s="61"/>
      <c r="IRY27" s="60"/>
      <c r="IRZ27" s="61"/>
      <c r="ISA27" s="61"/>
      <c r="ISB27" s="61"/>
      <c r="ISC27" s="62"/>
      <c r="ISD27" s="62"/>
      <c r="ISE27" s="63"/>
      <c r="ISF27" s="61"/>
      <c r="ISG27" s="60"/>
      <c r="ISH27" s="61"/>
      <c r="ISI27" s="61"/>
      <c r="ISJ27" s="61"/>
      <c r="ISK27" s="62"/>
      <c r="ISL27" s="62"/>
      <c r="ISM27" s="63"/>
      <c r="ISN27" s="61"/>
      <c r="ISO27" s="60"/>
      <c r="ISP27" s="61"/>
      <c r="ISQ27" s="61"/>
      <c r="ISR27" s="61"/>
      <c r="ISS27" s="62"/>
      <c r="IST27" s="62"/>
      <c r="ISU27" s="63"/>
      <c r="ISV27" s="61"/>
      <c r="ISW27" s="60"/>
      <c r="ISX27" s="61"/>
      <c r="ISY27" s="61"/>
      <c r="ISZ27" s="61"/>
      <c r="ITA27" s="62"/>
      <c r="ITB27" s="62"/>
      <c r="ITC27" s="63"/>
      <c r="ITD27" s="61"/>
      <c r="ITE27" s="60"/>
      <c r="ITF27" s="61"/>
      <c r="ITG27" s="61"/>
      <c r="ITH27" s="61"/>
      <c r="ITI27" s="62"/>
      <c r="ITJ27" s="62"/>
      <c r="ITK27" s="63"/>
      <c r="ITL27" s="61"/>
      <c r="ITM27" s="60"/>
      <c r="ITN27" s="61"/>
      <c r="ITO27" s="61"/>
      <c r="ITP27" s="61"/>
      <c r="ITQ27" s="62"/>
      <c r="ITR27" s="62"/>
      <c r="ITS27" s="63"/>
      <c r="ITT27" s="61"/>
      <c r="ITU27" s="60"/>
      <c r="ITV27" s="61"/>
      <c r="ITW27" s="61"/>
      <c r="ITX27" s="61"/>
      <c r="ITY27" s="62"/>
      <c r="ITZ27" s="62"/>
      <c r="IUA27" s="63"/>
      <c r="IUB27" s="61"/>
      <c r="IUC27" s="60"/>
      <c r="IUD27" s="61"/>
      <c r="IUE27" s="61"/>
      <c r="IUF27" s="61"/>
      <c r="IUG27" s="62"/>
      <c r="IUH27" s="62"/>
      <c r="IUI27" s="63"/>
      <c r="IUJ27" s="61"/>
      <c r="IUK27" s="60"/>
      <c r="IUL27" s="61"/>
      <c r="IUM27" s="61"/>
      <c r="IUN27" s="61"/>
      <c r="IUO27" s="62"/>
      <c r="IUP27" s="62"/>
      <c r="IUQ27" s="63"/>
      <c r="IUR27" s="61"/>
      <c r="IUS27" s="60"/>
      <c r="IUT27" s="61"/>
      <c r="IUU27" s="61"/>
      <c r="IUV27" s="61"/>
      <c r="IUW27" s="62"/>
      <c r="IUX27" s="62"/>
      <c r="IUY27" s="63"/>
      <c r="IUZ27" s="61"/>
      <c r="IVA27" s="60"/>
      <c r="IVB27" s="61"/>
      <c r="IVC27" s="61"/>
      <c r="IVD27" s="61"/>
      <c r="IVE27" s="62"/>
      <c r="IVF27" s="62"/>
      <c r="IVG27" s="63"/>
      <c r="IVH27" s="61"/>
      <c r="IVI27" s="60"/>
      <c r="IVJ27" s="61"/>
      <c r="IVK27" s="61"/>
      <c r="IVL27" s="61"/>
      <c r="IVM27" s="62"/>
      <c r="IVN27" s="62"/>
      <c r="IVO27" s="63"/>
      <c r="IVP27" s="61"/>
      <c r="IVQ27" s="60"/>
      <c r="IVR27" s="61"/>
      <c r="IVS27" s="61"/>
      <c r="IVT27" s="61"/>
      <c r="IVU27" s="62"/>
      <c r="IVV27" s="62"/>
      <c r="IVW27" s="63"/>
      <c r="IVX27" s="61"/>
      <c r="IVY27" s="60"/>
      <c r="IVZ27" s="61"/>
      <c r="IWA27" s="61"/>
      <c r="IWB27" s="61"/>
      <c r="IWC27" s="62"/>
      <c r="IWD27" s="62"/>
      <c r="IWE27" s="63"/>
      <c r="IWF27" s="61"/>
      <c r="IWG27" s="60"/>
      <c r="IWH27" s="61"/>
      <c r="IWI27" s="61"/>
      <c r="IWJ27" s="61"/>
      <c r="IWK27" s="62"/>
      <c r="IWL27" s="62"/>
      <c r="IWM27" s="63"/>
      <c r="IWN27" s="61"/>
      <c r="IWO27" s="60"/>
      <c r="IWP27" s="61"/>
      <c r="IWQ27" s="61"/>
      <c r="IWR27" s="61"/>
      <c r="IWS27" s="62"/>
      <c r="IWT27" s="62"/>
      <c r="IWU27" s="63"/>
      <c r="IWV27" s="61"/>
      <c r="IWW27" s="60"/>
      <c r="IWX27" s="61"/>
      <c r="IWY27" s="61"/>
      <c r="IWZ27" s="61"/>
      <c r="IXA27" s="62"/>
      <c r="IXB27" s="62"/>
      <c r="IXC27" s="63"/>
      <c r="IXD27" s="61"/>
      <c r="IXE27" s="60"/>
      <c r="IXF27" s="61"/>
      <c r="IXG27" s="61"/>
      <c r="IXH27" s="61"/>
      <c r="IXI27" s="62"/>
      <c r="IXJ27" s="62"/>
      <c r="IXK27" s="63"/>
      <c r="IXL27" s="61"/>
      <c r="IXM27" s="60"/>
      <c r="IXN27" s="61"/>
      <c r="IXO27" s="61"/>
      <c r="IXP27" s="61"/>
      <c r="IXQ27" s="62"/>
      <c r="IXR27" s="62"/>
      <c r="IXS27" s="63"/>
      <c r="IXT27" s="61"/>
      <c r="IXU27" s="60"/>
      <c r="IXV27" s="61"/>
      <c r="IXW27" s="61"/>
      <c r="IXX27" s="61"/>
      <c r="IXY27" s="62"/>
      <c r="IXZ27" s="62"/>
      <c r="IYA27" s="63"/>
      <c r="IYB27" s="61"/>
      <c r="IYC27" s="60"/>
      <c r="IYD27" s="61"/>
      <c r="IYE27" s="61"/>
      <c r="IYF27" s="61"/>
      <c r="IYG27" s="62"/>
      <c r="IYH27" s="62"/>
      <c r="IYI27" s="63"/>
      <c r="IYJ27" s="61"/>
      <c r="IYK27" s="60"/>
      <c r="IYL27" s="61"/>
      <c r="IYM27" s="61"/>
      <c r="IYN27" s="61"/>
      <c r="IYO27" s="62"/>
      <c r="IYP27" s="62"/>
      <c r="IYQ27" s="63"/>
      <c r="IYR27" s="61"/>
      <c r="IYS27" s="60"/>
      <c r="IYT27" s="61"/>
      <c r="IYU27" s="61"/>
      <c r="IYV27" s="61"/>
      <c r="IYW27" s="62"/>
      <c r="IYX27" s="62"/>
      <c r="IYY27" s="63"/>
      <c r="IYZ27" s="61"/>
      <c r="IZA27" s="60"/>
      <c r="IZB27" s="61"/>
      <c r="IZC27" s="61"/>
      <c r="IZD27" s="61"/>
      <c r="IZE27" s="62"/>
      <c r="IZF27" s="62"/>
      <c r="IZG27" s="63"/>
      <c r="IZH27" s="61"/>
      <c r="IZI27" s="60"/>
      <c r="IZJ27" s="61"/>
      <c r="IZK27" s="61"/>
      <c r="IZL27" s="61"/>
      <c r="IZM27" s="62"/>
      <c r="IZN27" s="62"/>
      <c r="IZO27" s="63"/>
      <c r="IZP27" s="61"/>
      <c r="IZQ27" s="60"/>
      <c r="IZR27" s="61"/>
      <c r="IZS27" s="61"/>
      <c r="IZT27" s="61"/>
      <c r="IZU27" s="62"/>
      <c r="IZV27" s="62"/>
      <c r="IZW27" s="63"/>
      <c r="IZX27" s="61"/>
      <c r="IZY27" s="60"/>
      <c r="IZZ27" s="61"/>
      <c r="JAA27" s="61"/>
      <c r="JAB27" s="61"/>
      <c r="JAC27" s="62"/>
      <c r="JAD27" s="62"/>
      <c r="JAE27" s="63"/>
      <c r="JAF27" s="61"/>
      <c r="JAG27" s="60"/>
      <c r="JAH27" s="61"/>
      <c r="JAI27" s="61"/>
      <c r="JAJ27" s="61"/>
      <c r="JAK27" s="62"/>
      <c r="JAL27" s="62"/>
      <c r="JAM27" s="63"/>
      <c r="JAN27" s="61"/>
      <c r="JAO27" s="60"/>
      <c r="JAP27" s="61"/>
      <c r="JAQ27" s="61"/>
      <c r="JAR27" s="61"/>
      <c r="JAS27" s="62"/>
      <c r="JAT27" s="62"/>
      <c r="JAU27" s="63"/>
      <c r="JAV27" s="61"/>
      <c r="JAW27" s="60"/>
      <c r="JAX27" s="61"/>
      <c r="JAY27" s="61"/>
      <c r="JAZ27" s="61"/>
      <c r="JBA27" s="62"/>
      <c r="JBB27" s="62"/>
      <c r="JBC27" s="63"/>
      <c r="JBD27" s="61"/>
      <c r="JBE27" s="60"/>
      <c r="JBF27" s="61"/>
      <c r="JBG27" s="61"/>
      <c r="JBH27" s="61"/>
      <c r="JBI27" s="62"/>
      <c r="JBJ27" s="62"/>
      <c r="JBK27" s="63"/>
      <c r="JBL27" s="61"/>
      <c r="JBM27" s="60"/>
      <c r="JBN27" s="61"/>
      <c r="JBO27" s="61"/>
      <c r="JBP27" s="61"/>
      <c r="JBQ27" s="62"/>
      <c r="JBR27" s="62"/>
      <c r="JBS27" s="63"/>
      <c r="JBT27" s="61"/>
      <c r="JBU27" s="60"/>
      <c r="JBV27" s="61"/>
      <c r="JBW27" s="61"/>
      <c r="JBX27" s="61"/>
      <c r="JBY27" s="62"/>
      <c r="JBZ27" s="62"/>
      <c r="JCA27" s="63"/>
      <c r="JCB27" s="61"/>
      <c r="JCC27" s="60"/>
      <c r="JCD27" s="61"/>
      <c r="JCE27" s="61"/>
      <c r="JCF27" s="61"/>
      <c r="JCG27" s="62"/>
      <c r="JCH27" s="62"/>
      <c r="JCI27" s="63"/>
      <c r="JCJ27" s="61"/>
      <c r="JCK27" s="60"/>
      <c r="JCL27" s="61"/>
      <c r="JCM27" s="61"/>
      <c r="JCN27" s="61"/>
      <c r="JCO27" s="62"/>
      <c r="JCP27" s="62"/>
      <c r="JCQ27" s="63"/>
      <c r="JCR27" s="61"/>
      <c r="JCS27" s="60"/>
      <c r="JCT27" s="61"/>
      <c r="JCU27" s="61"/>
      <c r="JCV27" s="61"/>
      <c r="JCW27" s="62"/>
      <c r="JCX27" s="62"/>
      <c r="JCY27" s="63"/>
      <c r="JCZ27" s="61"/>
      <c r="JDA27" s="60"/>
      <c r="JDB27" s="61"/>
      <c r="JDC27" s="61"/>
      <c r="JDD27" s="61"/>
      <c r="JDE27" s="62"/>
      <c r="JDF27" s="62"/>
      <c r="JDG27" s="63"/>
      <c r="JDH27" s="61"/>
      <c r="JDI27" s="60"/>
      <c r="JDJ27" s="61"/>
      <c r="JDK27" s="61"/>
      <c r="JDL27" s="61"/>
      <c r="JDM27" s="62"/>
      <c r="JDN27" s="62"/>
      <c r="JDO27" s="63"/>
      <c r="JDP27" s="61"/>
      <c r="JDQ27" s="60"/>
      <c r="JDR27" s="61"/>
      <c r="JDS27" s="61"/>
      <c r="JDT27" s="61"/>
      <c r="JDU27" s="62"/>
      <c r="JDV27" s="62"/>
      <c r="JDW27" s="63"/>
      <c r="JDX27" s="61"/>
      <c r="JDY27" s="60"/>
      <c r="JDZ27" s="61"/>
      <c r="JEA27" s="61"/>
      <c r="JEB27" s="61"/>
      <c r="JEC27" s="62"/>
      <c r="JED27" s="62"/>
      <c r="JEE27" s="63"/>
      <c r="JEF27" s="61"/>
      <c r="JEG27" s="60"/>
      <c r="JEH27" s="61"/>
      <c r="JEI27" s="61"/>
      <c r="JEJ27" s="61"/>
      <c r="JEK27" s="62"/>
      <c r="JEL27" s="62"/>
      <c r="JEM27" s="63"/>
      <c r="JEN27" s="61"/>
      <c r="JEO27" s="60"/>
      <c r="JEP27" s="61"/>
      <c r="JEQ27" s="61"/>
      <c r="JER27" s="61"/>
      <c r="JES27" s="62"/>
      <c r="JET27" s="62"/>
      <c r="JEU27" s="63"/>
      <c r="JEV27" s="61"/>
      <c r="JEW27" s="60"/>
      <c r="JEX27" s="61"/>
      <c r="JEY27" s="61"/>
      <c r="JEZ27" s="61"/>
      <c r="JFA27" s="62"/>
      <c r="JFB27" s="62"/>
      <c r="JFC27" s="63"/>
      <c r="JFD27" s="61"/>
      <c r="JFE27" s="60"/>
      <c r="JFF27" s="61"/>
      <c r="JFG27" s="61"/>
      <c r="JFH27" s="61"/>
      <c r="JFI27" s="62"/>
      <c r="JFJ27" s="62"/>
      <c r="JFK27" s="63"/>
      <c r="JFL27" s="61"/>
      <c r="JFM27" s="60"/>
      <c r="JFN27" s="61"/>
      <c r="JFO27" s="61"/>
      <c r="JFP27" s="61"/>
      <c r="JFQ27" s="62"/>
      <c r="JFR27" s="62"/>
      <c r="JFS27" s="63"/>
      <c r="JFT27" s="61"/>
      <c r="JFU27" s="60"/>
      <c r="JFV27" s="61"/>
      <c r="JFW27" s="61"/>
      <c r="JFX27" s="61"/>
      <c r="JFY27" s="62"/>
      <c r="JFZ27" s="62"/>
      <c r="JGA27" s="63"/>
      <c r="JGB27" s="61"/>
      <c r="JGC27" s="60"/>
      <c r="JGD27" s="61"/>
      <c r="JGE27" s="61"/>
      <c r="JGF27" s="61"/>
      <c r="JGG27" s="62"/>
      <c r="JGH27" s="62"/>
      <c r="JGI27" s="63"/>
      <c r="JGJ27" s="61"/>
      <c r="JGK27" s="60"/>
      <c r="JGL27" s="61"/>
      <c r="JGM27" s="61"/>
      <c r="JGN27" s="61"/>
      <c r="JGO27" s="62"/>
      <c r="JGP27" s="62"/>
      <c r="JGQ27" s="63"/>
      <c r="JGR27" s="61"/>
      <c r="JGS27" s="60"/>
      <c r="JGT27" s="61"/>
      <c r="JGU27" s="61"/>
      <c r="JGV27" s="61"/>
      <c r="JGW27" s="62"/>
      <c r="JGX27" s="62"/>
      <c r="JGY27" s="63"/>
      <c r="JGZ27" s="61"/>
      <c r="JHA27" s="60"/>
      <c r="JHB27" s="61"/>
      <c r="JHC27" s="61"/>
      <c r="JHD27" s="61"/>
      <c r="JHE27" s="62"/>
      <c r="JHF27" s="62"/>
      <c r="JHG27" s="63"/>
      <c r="JHH27" s="61"/>
      <c r="JHI27" s="60"/>
      <c r="JHJ27" s="61"/>
      <c r="JHK27" s="61"/>
      <c r="JHL27" s="61"/>
      <c r="JHM27" s="62"/>
      <c r="JHN27" s="62"/>
      <c r="JHO27" s="63"/>
      <c r="JHP27" s="61"/>
      <c r="JHQ27" s="60"/>
      <c r="JHR27" s="61"/>
      <c r="JHS27" s="61"/>
      <c r="JHT27" s="61"/>
      <c r="JHU27" s="62"/>
      <c r="JHV27" s="62"/>
      <c r="JHW27" s="63"/>
      <c r="JHX27" s="61"/>
      <c r="JHY27" s="60"/>
      <c r="JHZ27" s="61"/>
      <c r="JIA27" s="61"/>
      <c r="JIB27" s="61"/>
      <c r="JIC27" s="62"/>
      <c r="JID27" s="62"/>
      <c r="JIE27" s="63"/>
      <c r="JIF27" s="61"/>
      <c r="JIG27" s="60"/>
      <c r="JIH27" s="61"/>
      <c r="JII27" s="61"/>
      <c r="JIJ27" s="61"/>
      <c r="JIK27" s="62"/>
      <c r="JIL27" s="62"/>
      <c r="JIM27" s="63"/>
      <c r="JIN27" s="61"/>
      <c r="JIO27" s="60"/>
      <c r="JIP27" s="61"/>
      <c r="JIQ27" s="61"/>
      <c r="JIR27" s="61"/>
      <c r="JIS27" s="62"/>
      <c r="JIT27" s="62"/>
      <c r="JIU27" s="63"/>
      <c r="JIV27" s="61"/>
      <c r="JIW27" s="60"/>
      <c r="JIX27" s="61"/>
      <c r="JIY27" s="61"/>
      <c r="JIZ27" s="61"/>
      <c r="JJA27" s="62"/>
      <c r="JJB27" s="62"/>
      <c r="JJC27" s="63"/>
      <c r="JJD27" s="61"/>
      <c r="JJE27" s="60"/>
      <c r="JJF27" s="61"/>
      <c r="JJG27" s="61"/>
      <c r="JJH27" s="61"/>
      <c r="JJI27" s="62"/>
      <c r="JJJ27" s="62"/>
      <c r="JJK27" s="63"/>
      <c r="JJL27" s="61"/>
      <c r="JJM27" s="60"/>
      <c r="JJN27" s="61"/>
      <c r="JJO27" s="61"/>
      <c r="JJP27" s="61"/>
      <c r="JJQ27" s="62"/>
      <c r="JJR27" s="62"/>
      <c r="JJS27" s="63"/>
      <c r="JJT27" s="61"/>
      <c r="JJU27" s="60"/>
      <c r="JJV27" s="61"/>
      <c r="JJW27" s="61"/>
      <c r="JJX27" s="61"/>
      <c r="JJY27" s="62"/>
      <c r="JJZ27" s="62"/>
      <c r="JKA27" s="63"/>
      <c r="JKB27" s="61"/>
      <c r="JKC27" s="60"/>
      <c r="JKD27" s="61"/>
      <c r="JKE27" s="61"/>
      <c r="JKF27" s="61"/>
      <c r="JKG27" s="62"/>
      <c r="JKH27" s="62"/>
      <c r="JKI27" s="63"/>
      <c r="JKJ27" s="61"/>
      <c r="JKK27" s="60"/>
      <c r="JKL27" s="61"/>
      <c r="JKM27" s="61"/>
      <c r="JKN27" s="61"/>
      <c r="JKO27" s="62"/>
      <c r="JKP27" s="62"/>
      <c r="JKQ27" s="63"/>
      <c r="JKR27" s="61"/>
      <c r="JKS27" s="60"/>
      <c r="JKT27" s="61"/>
      <c r="JKU27" s="61"/>
      <c r="JKV27" s="61"/>
      <c r="JKW27" s="62"/>
      <c r="JKX27" s="62"/>
      <c r="JKY27" s="63"/>
      <c r="JKZ27" s="61"/>
      <c r="JLA27" s="60"/>
      <c r="JLB27" s="61"/>
      <c r="JLC27" s="61"/>
      <c r="JLD27" s="61"/>
      <c r="JLE27" s="62"/>
      <c r="JLF27" s="62"/>
      <c r="JLG27" s="63"/>
      <c r="JLH27" s="61"/>
      <c r="JLI27" s="60"/>
      <c r="JLJ27" s="61"/>
      <c r="JLK27" s="61"/>
      <c r="JLL27" s="61"/>
      <c r="JLM27" s="62"/>
      <c r="JLN27" s="62"/>
      <c r="JLO27" s="63"/>
      <c r="JLP27" s="61"/>
      <c r="JLQ27" s="60"/>
      <c r="JLR27" s="61"/>
      <c r="JLS27" s="61"/>
      <c r="JLT27" s="61"/>
      <c r="JLU27" s="62"/>
      <c r="JLV27" s="62"/>
      <c r="JLW27" s="63"/>
      <c r="JLX27" s="61"/>
      <c r="JLY27" s="60"/>
      <c r="JLZ27" s="61"/>
      <c r="JMA27" s="61"/>
      <c r="JMB27" s="61"/>
      <c r="JMC27" s="62"/>
      <c r="JMD27" s="62"/>
      <c r="JME27" s="63"/>
      <c r="JMF27" s="61"/>
      <c r="JMG27" s="60"/>
      <c r="JMH27" s="61"/>
      <c r="JMI27" s="61"/>
      <c r="JMJ27" s="61"/>
      <c r="JMK27" s="62"/>
      <c r="JML27" s="62"/>
      <c r="JMM27" s="63"/>
      <c r="JMN27" s="61"/>
      <c r="JMO27" s="60"/>
      <c r="JMP27" s="61"/>
      <c r="JMQ27" s="61"/>
      <c r="JMR27" s="61"/>
      <c r="JMS27" s="62"/>
      <c r="JMT27" s="62"/>
      <c r="JMU27" s="63"/>
      <c r="JMV27" s="61"/>
      <c r="JMW27" s="60"/>
      <c r="JMX27" s="61"/>
      <c r="JMY27" s="61"/>
      <c r="JMZ27" s="61"/>
      <c r="JNA27" s="62"/>
      <c r="JNB27" s="62"/>
      <c r="JNC27" s="63"/>
      <c r="JND27" s="61"/>
      <c r="JNE27" s="60"/>
      <c r="JNF27" s="61"/>
      <c r="JNG27" s="61"/>
      <c r="JNH27" s="61"/>
      <c r="JNI27" s="62"/>
      <c r="JNJ27" s="62"/>
      <c r="JNK27" s="63"/>
      <c r="JNL27" s="61"/>
      <c r="JNM27" s="60"/>
      <c r="JNN27" s="61"/>
      <c r="JNO27" s="61"/>
      <c r="JNP27" s="61"/>
      <c r="JNQ27" s="62"/>
      <c r="JNR27" s="62"/>
      <c r="JNS27" s="63"/>
      <c r="JNT27" s="61"/>
      <c r="JNU27" s="60"/>
      <c r="JNV27" s="61"/>
      <c r="JNW27" s="61"/>
      <c r="JNX27" s="61"/>
      <c r="JNY27" s="62"/>
      <c r="JNZ27" s="62"/>
      <c r="JOA27" s="63"/>
      <c r="JOB27" s="61"/>
      <c r="JOC27" s="60"/>
      <c r="JOD27" s="61"/>
      <c r="JOE27" s="61"/>
      <c r="JOF27" s="61"/>
      <c r="JOG27" s="62"/>
      <c r="JOH27" s="62"/>
      <c r="JOI27" s="63"/>
      <c r="JOJ27" s="61"/>
      <c r="JOK27" s="60"/>
      <c r="JOL27" s="61"/>
      <c r="JOM27" s="61"/>
      <c r="JON27" s="61"/>
      <c r="JOO27" s="62"/>
      <c r="JOP27" s="62"/>
      <c r="JOQ27" s="63"/>
      <c r="JOR27" s="61"/>
      <c r="JOS27" s="60"/>
      <c r="JOT27" s="61"/>
      <c r="JOU27" s="61"/>
      <c r="JOV27" s="61"/>
      <c r="JOW27" s="62"/>
      <c r="JOX27" s="62"/>
      <c r="JOY27" s="63"/>
      <c r="JOZ27" s="61"/>
      <c r="JPA27" s="60"/>
      <c r="JPB27" s="61"/>
      <c r="JPC27" s="61"/>
      <c r="JPD27" s="61"/>
      <c r="JPE27" s="62"/>
      <c r="JPF27" s="62"/>
      <c r="JPG27" s="63"/>
      <c r="JPH27" s="61"/>
      <c r="JPI27" s="60"/>
      <c r="JPJ27" s="61"/>
      <c r="JPK27" s="61"/>
      <c r="JPL27" s="61"/>
      <c r="JPM27" s="62"/>
      <c r="JPN27" s="62"/>
      <c r="JPO27" s="63"/>
      <c r="JPP27" s="61"/>
      <c r="JPQ27" s="60"/>
      <c r="JPR27" s="61"/>
      <c r="JPS27" s="61"/>
      <c r="JPT27" s="61"/>
      <c r="JPU27" s="62"/>
      <c r="JPV27" s="62"/>
      <c r="JPW27" s="63"/>
      <c r="JPX27" s="61"/>
      <c r="JPY27" s="60"/>
      <c r="JPZ27" s="61"/>
      <c r="JQA27" s="61"/>
      <c r="JQB27" s="61"/>
      <c r="JQC27" s="62"/>
      <c r="JQD27" s="62"/>
      <c r="JQE27" s="63"/>
      <c r="JQF27" s="61"/>
      <c r="JQG27" s="60"/>
      <c r="JQH27" s="61"/>
      <c r="JQI27" s="61"/>
      <c r="JQJ27" s="61"/>
      <c r="JQK27" s="62"/>
      <c r="JQL27" s="62"/>
      <c r="JQM27" s="63"/>
      <c r="JQN27" s="61"/>
      <c r="JQO27" s="60"/>
      <c r="JQP27" s="61"/>
      <c r="JQQ27" s="61"/>
      <c r="JQR27" s="61"/>
      <c r="JQS27" s="62"/>
      <c r="JQT27" s="62"/>
      <c r="JQU27" s="63"/>
      <c r="JQV27" s="61"/>
      <c r="JQW27" s="60"/>
      <c r="JQX27" s="61"/>
      <c r="JQY27" s="61"/>
      <c r="JQZ27" s="61"/>
      <c r="JRA27" s="62"/>
      <c r="JRB27" s="62"/>
      <c r="JRC27" s="63"/>
      <c r="JRD27" s="61"/>
      <c r="JRE27" s="60"/>
      <c r="JRF27" s="61"/>
      <c r="JRG27" s="61"/>
      <c r="JRH27" s="61"/>
      <c r="JRI27" s="62"/>
      <c r="JRJ27" s="62"/>
      <c r="JRK27" s="63"/>
      <c r="JRL27" s="61"/>
      <c r="JRM27" s="60"/>
      <c r="JRN27" s="61"/>
      <c r="JRO27" s="61"/>
      <c r="JRP27" s="61"/>
      <c r="JRQ27" s="62"/>
      <c r="JRR27" s="62"/>
      <c r="JRS27" s="63"/>
      <c r="JRT27" s="61"/>
      <c r="JRU27" s="60"/>
      <c r="JRV27" s="61"/>
      <c r="JRW27" s="61"/>
      <c r="JRX27" s="61"/>
      <c r="JRY27" s="62"/>
      <c r="JRZ27" s="62"/>
      <c r="JSA27" s="63"/>
      <c r="JSB27" s="61"/>
      <c r="JSC27" s="60"/>
      <c r="JSD27" s="61"/>
      <c r="JSE27" s="61"/>
      <c r="JSF27" s="61"/>
      <c r="JSG27" s="62"/>
      <c r="JSH27" s="62"/>
      <c r="JSI27" s="63"/>
      <c r="JSJ27" s="61"/>
      <c r="JSK27" s="60"/>
      <c r="JSL27" s="61"/>
      <c r="JSM27" s="61"/>
      <c r="JSN27" s="61"/>
      <c r="JSO27" s="62"/>
      <c r="JSP27" s="62"/>
      <c r="JSQ27" s="63"/>
      <c r="JSR27" s="61"/>
      <c r="JSS27" s="60"/>
      <c r="JST27" s="61"/>
      <c r="JSU27" s="61"/>
      <c r="JSV27" s="61"/>
      <c r="JSW27" s="62"/>
      <c r="JSX27" s="62"/>
      <c r="JSY27" s="63"/>
      <c r="JSZ27" s="61"/>
      <c r="JTA27" s="60"/>
      <c r="JTB27" s="61"/>
      <c r="JTC27" s="61"/>
      <c r="JTD27" s="61"/>
      <c r="JTE27" s="62"/>
      <c r="JTF27" s="62"/>
      <c r="JTG27" s="63"/>
      <c r="JTH27" s="61"/>
      <c r="JTI27" s="60"/>
      <c r="JTJ27" s="61"/>
      <c r="JTK27" s="61"/>
      <c r="JTL27" s="61"/>
      <c r="JTM27" s="62"/>
      <c r="JTN27" s="62"/>
      <c r="JTO27" s="63"/>
      <c r="JTP27" s="61"/>
      <c r="JTQ27" s="60"/>
      <c r="JTR27" s="61"/>
      <c r="JTS27" s="61"/>
      <c r="JTT27" s="61"/>
      <c r="JTU27" s="62"/>
      <c r="JTV27" s="62"/>
      <c r="JTW27" s="63"/>
      <c r="JTX27" s="61"/>
      <c r="JTY27" s="60"/>
      <c r="JTZ27" s="61"/>
      <c r="JUA27" s="61"/>
      <c r="JUB27" s="61"/>
      <c r="JUC27" s="62"/>
      <c r="JUD27" s="62"/>
      <c r="JUE27" s="63"/>
      <c r="JUF27" s="61"/>
      <c r="JUG27" s="60"/>
      <c r="JUH27" s="61"/>
      <c r="JUI27" s="61"/>
      <c r="JUJ27" s="61"/>
      <c r="JUK27" s="62"/>
      <c r="JUL27" s="62"/>
      <c r="JUM27" s="63"/>
      <c r="JUN27" s="61"/>
      <c r="JUO27" s="60"/>
      <c r="JUP27" s="61"/>
      <c r="JUQ27" s="61"/>
      <c r="JUR27" s="61"/>
      <c r="JUS27" s="62"/>
      <c r="JUT27" s="62"/>
      <c r="JUU27" s="63"/>
      <c r="JUV27" s="61"/>
      <c r="JUW27" s="60"/>
      <c r="JUX27" s="61"/>
      <c r="JUY27" s="61"/>
      <c r="JUZ27" s="61"/>
      <c r="JVA27" s="62"/>
      <c r="JVB27" s="62"/>
      <c r="JVC27" s="63"/>
      <c r="JVD27" s="61"/>
      <c r="JVE27" s="60"/>
      <c r="JVF27" s="61"/>
      <c r="JVG27" s="61"/>
      <c r="JVH27" s="61"/>
      <c r="JVI27" s="62"/>
      <c r="JVJ27" s="62"/>
      <c r="JVK27" s="63"/>
      <c r="JVL27" s="61"/>
      <c r="JVM27" s="60"/>
      <c r="JVN27" s="61"/>
      <c r="JVO27" s="61"/>
      <c r="JVP27" s="61"/>
      <c r="JVQ27" s="62"/>
      <c r="JVR27" s="62"/>
      <c r="JVS27" s="63"/>
      <c r="JVT27" s="61"/>
      <c r="JVU27" s="60"/>
      <c r="JVV27" s="61"/>
      <c r="JVW27" s="61"/>
      <c r="JVX27" s="61"/>
      <c r="JVY27" s="62"/>
      <c r="JVZ27" s="62"/>
      <c r="JWA27" s="63"/>
      <c r="JWB27" s="61"/>
      <c r="JWC27" s="60"/>
      <c r="JWD27" s="61"/>
      <c r="JWE27" s="61"/>
      <c r="JWF27" s="61"/>
      <c r="JWG27" s="62"/>
      <c r="JWH27" s="62"/>
      <c r="JWI27" s="63"/>
      <c r="JWJ27" s="61"/>
      <c r="JWK27" s="60"/>
      <c r="JWL27" s="61"/>
      <c r="JWM27" s="61"/>
      <c r="JWN27" s="61"/>
      <c r="JWO27" s="62"/>
      <c r="JWP27" s="62"/>
      <c r="JWQ27" s="63"/>
      <c r="JWR27" s="61"/>
      <c r="JWS27" s="60"/>
      <c r="JWT27" s="61"/>
      <c r="JWU27" s="61"/>
      <c r="JWV27" s="61"/>
      <c r="JWW27" s="62"/>
      <c r="JWX27" s="62"/>
      <c r="JWY27" s="63"/>
      <c r="JWZ27" s="61"/>
      <c r="JXA27" s="60"/>
      <c r="JXB27" s="61"/>
      <c r="JXC27" s="61"/>
      <c r="JXD27" s="61"/>
      <c r="JXE27" s="62"/>
      <c r="JXF27" s="62"/>
      <c r="JXG27" s="63"/>
      <c r="JXH27" s="61"/>
      <c r="JXI27" s="60"/>
      <c r="JXJ27" s="61"/>
      <c r="JXK27" s="61"/>
      <c r="JXL27" s="61"/>
      <c r="JXM27" s="62"/>
      <c r="JXN27" s="62"/>
      <c r="JXO27" s="63"/>
      <c r="JXP27" s="61"/>
      <c r="JXQ27" s="60"/>
      <c r="JXR27" s="61"/>
      <c r="JXS27" s="61"/>
      <c r="JXT27" s="61"/>
      <c r="JXU27" s="62"/>
      <c r="JXV27" s="62"/>
      <c r="JXW27" s="63"/>
      <c r="JXX27" s="61"/>
      <c r="JXY27" s="60"/>
      <c r="JXZ27" s="61"/>
      <c r="JYA27" s="61"/>
      <c r="JYB27" s="61"/>
      <c r="JYC27" s="62"/>
      <c r="JYD27" s="62"/>
      <c r="JYE27" s="63"/>
      <c r="JYF27" s="61"/>
      <c r="JYG27" s="60"/>
      <c r="JYH27" s="61"/>
      <c r="JYI27" s="61"/>
      <c r="JYJ27" s="61"/>
      <c r="JYK27" s="62"/>
      <c r="JYL27" s="62"/>
      <c r="JYM27" s="63"/>
      <c r="JYN27" s="61"/>
      <c r="JYO27" s="60"/>
      <c r="JYP27" s="61"/>
      <c r="JYQ27" s="61"/>
      <c r="JYR27" s="61"/>
      <c r="JYS27" s="62"/>
      <c r="JYT27" s="62"/>
      <c r="JYU27" s="63"/>
      <c r="JYV27" s="61"/>
      <c r="JYW27" s="60"/>
      <c r="JYX27" s="61"/>
      <c r="JYY27" s="61"/>
      <c r="JYZ27" s="61"/>
      <c r="JZA27" s="62"/>
      <c r="JZB27" s="62"/>
      <c r="JZC27" s="63"/>
      <c r="JZD27" s="61"/>
      <c r="JZE27" s="60"/>
      <c r="JZF27" s="61"/>
      <c r="JZG27" s="61"/>
      <c r="JZH27" s="61"/>
      <c r="JZI27" s="62"/>
      <c r="JZJ27" s="62"/>
      <c r="JZK27" s="63"/>
      <c r="JZL27" s="61"/>
      <c r="JZM27" s="60"/>
      <c r="JZN27" s="61"/>
      <c r="JZO27" s="61"/>
      <c r="JZP27" s="61"/>
      <c r="JZQ27" s="62"/>
      <c r="JZR27" s="62"/>
      <c r="JZS27" s="63"/>
      <c r="JZT27" s="61"/>
      <c r="JZU27" s="60"/>
      <c r="JZV27" s="61"/>
      <c r="JZW27" s="61"/>
      <c r="JZX27" s="61"/>
      <c r="JZY27" s="62"/>
      <c r="JZZ27" s="62"/>
      <c r="KAA27" s="63"/>
      <c r="KAB27" s="61"/>
      <c r="KAC27" s="60"/>
      <c r="KAD27" s="61"/>
      <c r="KAE27" s="61"/>
      <c r="KAF27" s="61"/>
      <c r="KAG27" s="62"/>
      <c r="KAH27" s="62"/>
      <c r="KAI27" s="63"/>
      <c r="KAJ27" s="61"/>
      <c r="KAK27" s="60"/>
      <c r="KAL27" s="61"/>
      <c r="KAM27" s="61"/>
      <c r="KAN27" s="61"/>
      <c r="KAO27" s="62"/>
      <c r="KAP27" s="62"/>
      <c r="KAQ27" s="63"/>
      <c r="KAR27" s="61"/>
      <c r="KAS27" s="60"/>
      <c r="KAT27" s="61"/>
      <c r="KAU27" s="61"/>
      <c r="KAV27" s="61"/>
      <c r="KAW27" s="62"/>
      <c r="KAX27" s="62"/>
      <c r="KAY27" s="63"/>
      <c r="KAZ27" s="61"/>
      <c r="KBA27" s="60"/>
      <c r="KBB27" s="61"/>
      <c r="KBC27" s="61"/>
      <c r="KBD27" s="61"/>
      <c r="KBE27" s="62"/>
      <c r="KBF27" s="62"/>
      <c r="KBG27" s="63"/>
      <c r="KBH27" s="61"/>
      <c r="KBI27" s="60"/>
      <c r="KBJ27" s="61"/>
      <c r="KBK27" s="61"/>
      <c r="KBL27" s="61"/>
      <c r="KBM27" s="62"/>
      <c r="KBN27" s="62"/>
      <c r="KBO27" s="63"/>
      <c r="KBP27" s="61"/>
      <c r="KBQ27" s="60"/>
      <c r="KBR27" s="61"/>
      <c r="KBS27" s="61"/>
      <c r="KBT27" s="61"/>
      <c r="KBU27" s="62"/>
      <c r="KBV27" s="62"/>
      <c r="KBW27" s="63"/>
      <c r="KBX27" s="61"/>
      <c r="KBY27" s="60"/>
      <c r="KBZ27" s="61"/>
      <c r="KCA27" s="61"/>
      <c r="KCB27" s="61"/>
      <c r="KCC27" s="62"/>
      <c r="KCD27" s="62"/>
      <c r="KCE27" s="63"/>
      <c r="KCF27" s="61"/>
      <c r="KCG27" s="60"/>
      <c r="KCH27" s="61"/>
      <c r="KCI27" s="61"/>
      <c r="KCJ27" s="61"/>
      <c r="KCK27" s="62"/>
      <c r="KCL27" s="62"/>
      <c r="KCM27" s="63"/>
      <c r="KCN27" s="61"/>
      <c r="KCO27" s="60"/>
      <c r="KCP27" s="61"/>
      <c r="KCQ27" s="61"/>
      <c r="KCR27" s="61"/>
      <c r="KCS27" s="62"/>
      <c r="KCT27" s="62"/>
      <c r="KCU27" s="63"/>
      <c r="KCV27" s="61"/>
      <c r="KCW27" s="60"/>
      <c r="KCX27" s="61"/>
      <c r="KCY27" s="61"/>
      <c r="KCZ27" s="61"/>
      <c r="KDA27" s="62"/>
      <c r="KDB27" s="62"/>
      <c r="KDC27" s="63"/>
      <c r="KDD27" s="61"/>
      <c r="KDE27" s="60"/>
      <c r="KDF27" s="61"/>
      <c r="KDG27" s="61"/>
      <c r="KDH27" s="61"/>
      <c r="KDI27" s="62"/>
      <c r="KDJ27" s="62"/>
      <c r="KDK27" s="63"/>
      <c r="KDL27" s="61"/>
      <c r="KDM27" s="60"/>
      <c r="KDN27" s="61"/>
      <c r="KDO27" s="61"/>
      <c r="KDP27" s="61"/>
      <c r="KDQ27" s="62"/>
      <c r="KDR27" s="62"/>
      <c r="KDS27" s="63"/>
      <c r="KDT27" s="61"/>
      <c r="KDU27" s="60"/>
      <c r="KDV27" s="61"/>
      <c r="KDW27" s="61"/>
      <c r="KDX27" s="61"/>
      <c r="KDY27" s="62"/>
      <c r="KDZ27" s="62"/>
      <c r="KEA27" s="63"/>
      <c r="KEB27" s="61"/>
      <c r="KEC27" s="60"/>
      <c r="KED27" s="61"/>
      <c r="KEE27" s="61"/>
      <c r="KEF27" s="61"/>
      <c r="KEG27" s="62"/>
      <c r="KEH27" s="62"/>
      <c r="KEI27" s="63"/>
      <c r="KEJ27" s="61"/>
      <c r="KEK27" s="60"/>
      <c r="KEL27" s="61"/>
      <c r="KEM27" s="61"/>
      <c r="KEN27" s="61"/>
      <c r="KEO27" s="62"/>
      <c r="KEP27" s="62"/>
      <c r="KEQ27" s="63"/>
      <c r="KER27" s="61"/>
      <c r="KES27" s="60"/>
      <c r="KET27" s="61"/>
      <c r="KEU27" s="61"/>
      <c r="KEV27" s="61"/>
      <c r="KEW27" s="62"/>
      <c r="KEX27" s="62"/>
      <c r="KEY27" s="63"/>
      <c r="KEZ27" s="61"/>
      <c r="KFA27" s="60"/>
      <c r="KFB27" s="61"/>
      <c r="KFC27" s="61"/>
      <c r="KFD27" s="61"/>
      <c r="KFE27" s="62"/>
      <c r="KFF27" s="62"/>
      <c r="KFG27" s="63"/>
      <c r="KFH27" s="61"/>
      <c r="KFI27" s="60"/>
      <c r="KFJ27" s="61"/>
      <c r="KFK27" s="61"/>
      <c r="KFL27" s="61"/>
      <c r="KFM27" s="62"/>
      <c r="KFN27" s="62"/>
      <c r="KFO27" s="63"/>
      <c r="KFP27" s="61"/>
      <c r="KFQ27" s="60"/>
      <c r="KFR27" s="61"/>
      <c r="KFS27" s="61"/>
      <c r="KFT27" s="61"/>
      <c r="KFU27" s="62"/>
      <c r="KFV27" s="62"/>
      <c r="KFW27" s="63"/>
      <c r="KFX27" s="61"/>
      <c r="KFY27" s="60"/>
      <c r="KFZ27" s="61"/>
      <c r="KGA27" s="61"/>
      <c r="KGB27" s="61"/>
      <c r="KGC27" s="62"/>
      <c r="KGD27" s="62"/>
      <c r="KGE27" s="63"/>
      <c r="KGF27" s="61"/>
      <c r="KGG27" s="60"/>
      <c r="KGH27" s="61"/>
      <c r="KGI27" s="61"/>
      <c r="KGJ27" s="61"/>
      <c r="KGK27" s="62"/>
      <c r="KGL27" s="62"/>
      <c r="KGM27" s="63"/>
      <c r="KGN27" s="61"/>
      <c r="KGO27" s="60"/>
      <c r="KGP27" s="61"/>
      <c r="KGQ27" s="61"/>
      <c r="KGR27" s="61"/>
      <c r="KGS27" s="62"/>
      <c r="KGT27" s="62"/>
      <c r="KGU27" s="63"/>
      <c r="KGV27" s="61"/>
      <c r="KGW27" s="60"/>
      <c r="KGX27" s="61"/>
      <c r="KGY27" s="61"/>
      <c r="KGZ27" s="61"/>
      <c r="KHA27" s="62"/>
      <c r="KHB27" s="62"/>
      <c r="KHC27" s="63"/>
      <c r="KHD27" s="61"/>
      <c r="KHE27" s="60"/>
      <c r="KHF27" s="61"/>
      <c r="KHG27" s="61"/>
      <c r="KHH27" s="61"/>
      <c r="KHI27" s="62"/>
      <c r="KHJ27" s="62"/>
      <c r="KHK27" s="63"/>
      <c r="KHL27" s="61"/>
      <c r="KHM27" s="60"/>
      <c r="KHN27" s="61"/>
      <c r="KHO27" s="61"/>
      <c r="KHP27" s="61"/>
      <c r="KHQ27" s="62"/>
      <c r="KHR27" s="62"/>
      <c r="KHS27" s="63"/>
      <c r="KHT27" s="61"/>
      <c r="KHU27" s="60"/>
      <c r="KHV27" s="61"/>
      <c r="KHW27" s="61"/>
      <c r="KHX27" s="61"/>
      <c r="KHY27" s="62"/>
      <c r="KHZ27" s="62"/>
      <c r="KIA27" s="63"/>
      <c r="KIB27" s="61"/>
      <c r="KIC27" s="60"/>
      <c r="KID27" s="61"/>
      <c r="KIE27" s="61"/>
      <c r="KIF27" s="61"/>
      <c r="KIG27" s="62"/>
      <c r="KIH27" s="62"/>
      <c r="KII27" s="63"/>
      <c r="KIJ27" s="61"/>
      <c r="KIK27" s="60"/>
      <c r="KIL27" s="61"/>
      <c r="KIM27" s="61"/>
      <c r="KIN27" s="61"/>
      <c r="KIO27" s="62"/>
      <c r="KIP27" s="62"/>
      <c r="KIQ27" s="63"/>
      <c r="KIR27" s="61"/>
      <c r="KIS27" s="60"/>
      <c r="KIT27" s="61"/>
      <c r="KIU27" s="61"/>
      <c r="KIV27" s="61"/>
      <c r="KIW27" s="62"/>
      <c r="KIX27" s="62"/>
      <c r="KIY27" s="63"/>
      <c r="KIZ27" s="61"/>
      <c r="KJA27" s="60"/>
      <c r="KJB27" s="61"/>
      <c r="KJC27" s="61"/>
      <c r="KJD27" s="61"/>
      <c r="KJE27" s="62"/>
      <c r="KJF27" s="62"/>
      <c r="KJG27" s="63"/>
      <c r="KJH27" s="61"/>
      <c r="KJI27" s="60"/>
      <c r="KJJ27" s="61"/>
      <c r="KJK27" s="61"/>
      <c r="KJL27" s="61"/>
      <c r="KJM27" s="62"/>
      <c r="KJN27" s="62"/>
      <c r="KJO27" s="63"/>
      <c r="KJP27" s="61"/>
      <c r="KJQ27" s="60"/>
      <c r="KJR27" s="61"/>
      <c r="KJS27" s="61"/>
      <c r="KJT27" s="61"/>
      <c r="KJU27" s="62"/>
      <c r="KJV27" s="62"/>
      <c r="KJW27" s="63"/>
      <c r="KJX27" s="61"/>
      <c r="KJY27" s="60"/>
      <c r="KJZ27" s="61"/>
      <c r="KKA27" s="61"/>
      <c r="KKB27" s="61"/>
      <c r="KKC27" s="62"/>
      <c r="KKD27" s="62"/>
      <c r="KKE27" s="63"/>
      <c r="KKF27" s="61"/>
      <c r="KKG27" s="60"/>
      <c r="KKH27" s="61"/>
      <c r="KKI27" s="61"/>
      <c r="KKJ27" s="61"/>
      <c r="KKK27" s="62"/>
      <c r="KKL27" s="62"/>
      <c r="KKM27" s="63"/>
      <c r="KKN27" s="61"/>
      <c r="KKO27" s="60"/>
      <c r="KKP27" s="61"/>
      <c r="KKQ27" s="61"/>
      <c r="KKR27" s="61"/>
      <c r="KKS27" s="62"/>
      <c r="KKT27" s="62"/>
      <c r="KKU27" s="63"/>
      <c r="KKV27" s="61"/>
      <c r="KKW27" s="60"/>
      <c r="KKX27" s="61"/>
      <c r="KKY27" s="61"/>
      <c r="KKZ27" s="61"/>
      <c r="KLA27" s="62"/>
      <c r="KLB27" s="62"/>
      <c r="KLC27" s="63"/>
      <c r="KLD27" s="61"/>
      <c r="KLE27" s="60"/>
      <c r="KLF27" s="61"/>
      <c r="KLG27" s="61"/>
      <c r="KLH27" s="61"/>
      <c r="KLI27" s="62"/>
      <c r="KLJ27" s="62"/>
      <c r="KLK27" s="63"/>
      <c r="KLL27" s="61"/>
      <c r="KLM27" s="60"/>
      <c r="KLN27" s="61"/>
      <c r="KLO27" s="61"/>
      <c r="KLP27" s="61"/>
      <c r="KLQ27" s="62"/>
      <c r="KLR27" s="62"/>
      <c r="KLS27" s="63"/>
      <c r="KLT27" s="61"/>
      <c r="KLU27" s="60"/>
      <c r="KLV27" s="61"/>
      <c r="KLW27" s="61"/>
      <c r="KLX27" s="61"/>
      <c r="KLY27" s="62"/>
      <c r="KLZ27" s="62"/>
      <c r="KMA27" s="63"/>
      <c r="KMB27" s="61"/>
      <c r="KMC27" s="60"/>
      <c r="KMD27" s="61"/>
      <c r="KME27" s="61"/>
      <c r="KMF27" s="61"/>
      <c r="KMG27" s="62"/>
      <c r="KMH27" s="62"/>
      <c r="KMI27" s="63"/>
      <c r="KMJ27" s="61"/>
      <c r="KMK27" s="60"/>
      <c r="KML27" s="61"/>
      <c r="KMM27" s="61"/>
      <c r="KMN27" s="61"/>
      <c r="KMO27" s="62"/>
      <c r="KMP27" s="62"/>
      <c r="KMQ27" s="63"/>
      <c r="KMR27" s="61"/>
      <c r="KMS27" s="60"/>
      <c r="KMT27" s="61"/>
      <c r="KMU27" s="61"/>
      <c r="KMV27" s="61"/>
      <c r="KMW27" s="62"/>
      <c r="KMX27" s="62"/>
      <c r="KMY27" s="63"/>
      <c r="KMZ27" s="61"/>
      <c r="KNA27" s="60"/>
      <c r="KNB27" s="61"/>
      <c r="KNC27" s="61"/>
      <c r="KND27" s="61"/>
      <c r="KNE27" s="62"/>
      <c r="KNF27" s="62"/>
      <c r="KNG27" s="63"/>
      <c r="KNH27" s="61"/>
      <c r="KNI27" s="60"/>
      <c r="KNJ27" s="61"/>
      <c r="KNK27" s="61"/>
      <c r="KNL27" s="61"/>
      <c r="KNM27" s="62"/>
      <c r="KNN27" s="62"/>
      <c r="KNO27" s="63"/>
      <c r="KNP27" s="61"/>
      <c r="KNQ27" s="60"/>
      <c r="KNR27" s="61"/>
      <c r="KNS27" s="61"/>
      <c r="KNT27" s="61"/>
      <c r="KNU27" s="62"/>
      <c r="KNV27" s="62"/>
      <c r="KNW27" s="63"/>
      <c r="KNX27" s="61"/>
      <c r="KNY27" s="60"/>
      <c r="KNZ27" s="61"/>
      <c r="KOA27" s="61"/>
      <c r="KOB27" s="61"/>
      <c r="KOC27" s="62"/>
      <c r="KOD27" s="62"/>
      <c r="KOE27" s="63"/>
      <c r="KOF27" s="61"/>
      <c r="KOG27" s="60"/>
      <c r="KOH27" s="61"/>
      <c r="KOI27" s="61"/>
      <c r="KOJ27" s="61"/>
      <c r="KOK27" s="62"/>
      <c r="KOL27" s="62"/>
      <c r="KOM27" s="63"/>
      <c r="KON27" s="61"/>
      <c r="KOO27" s="60"/>
      <c r="KOP27" s="61"/>
      <c r="KOQ27" s="61"/>
      <c r="KOR27" s="61"/>
      <c r="KOS27" s="62"/>
      <c r="KOT27" s="62"/>
      <c r="KOU27" s="63"/>
      <c r="KOV27" s="61"/>
      <c r="KOW27" s="60"/>
      <c r="KOX27" s="61"/>
      <c r="KOY27" s="61"/>
      <c r="KOZ27" s="61"/>
      <c r="KPA27" s="62"/>
      <c r="KPB27" s="62"/>
      <c r="KPC27" s="63"/>
      <c r="KPD27" s="61"/>
      <c r="KPE27" s="60"/>
      <c r="KPF27" s="61"/>
      <c r="KPG27" s="61"/>
      <c r="KPH27" s="61"/>
      <c r="KPI27" s="62"/>
      <c r="KPJ27" s="62"/>
      <c r="KPK27" s="63"/>
      <c r="KPL27" s="61"/>
      <c r="KPM27" s="60"/>
      <c r="KPN27" s="61"/>
      <c r="KPO27" s="61"/>
      <c r="KPP27" s="61"/>
      <c r="KPQ27" s="62"/>
      <c r="KPR27" s="62"/>
      <c r="KPS27" s="63"/>
      <c r="KPT27" s="61"/>
      <c r="KPU27" s="60"/>
      <c r="KPV27" s="61"/>
      <c r="KPW27" s="61"/>
      <c r="KPX27" s="61"/>
      <c r="KPY27" s="62"/>
      <c r="KPZ27" s="62"/>
      <c r="KQA27" s="63"/>
      <c r="KQB27" s="61"/>
      <c r="KQC27" s="60"/>
      <c r="KQD27" s="61"/>
      <c r="KQE27" s="61"/>
      <c r="KQF27" s="61"/>
      <c r="KQG27" s="62"/>
      <c r="KQH27" s="62"/>
      <c r="KQI27" s="63"/>
      <c r="KQJ27" s="61"/>
      <c r="KQK27" s="60"/>
      <c r="KQL27" s="61"/>
      <c r="KQM27" s="61"/>
      <c r="KQN27" s="61"/>
      <c r="KQO27" s="62"/>
      <c r="KQP27" s="62"/>
      <c r="KQQ27" s="63"/>
      <c r="KQR27" s="61"/>
      <c r="KQS27" s="60"/>
      <c r="KQT27" s="61"/>
      <c r="KQU27" s="61"/>
      <c r="KQV27" s="61"/>
      <c r="KQW27" s="62"/>
      <c r="KQX27" s="62"/>
      <c r="KQY27" s="63"/>
      <c r="KQZ27" s="61"/>
      <c r="KRA27" s="60"/>
      <c r="KRB27" s="61"/>
      <c r="KRC27" s="61"/>
      <c r="KRD27" s="61"/>
      <c r="KRE27" s="62"/>
      <c r="KRF27" s="62"/>
      <c r="KRG27" s="63"/>
      <c r="KRH27" s="61"/>
      <c r="KRI27" s="60"/>
      <c r="KRJ27" s="61"/>
      <c r="KRK27" s="61"/>
      <c r="KRL27" s="61"/>
      <c r="KRM27" s="62"/>
      <c r="KRN27" s="62"/>
      <c r="KRO27" s="63"/>
      <c r="KRP27" s="61"/>
      <c r="KRQ27" s="60"/>
      <c r="KRR27" s="61"/>
      <c r="KRS27" s="61"/>
      <c r="KRT27" s="61"/>
      <c r="KRU27" s="62"/>
      <c r="KRV27" s="62"/>
      <c r="KRW27" s="63"/>
      <c r="KRX27" s="61"/>
      <c r="KRY27" s="60"/>
      <c r="KRZ27" s="61"/>
      <c r="KSA27" s="61"/>
      <c r="KSB27" s="61"/>
      <c r="KSC27" s="62"/>
      <c r="KSD27" s="62"/>
      <c r="KSE27" s="63"/>
      <c r="KSF27" s="61"/>
      <c r="KSG27" s="60"/>
      <c r="KSH27" s="61"/>
      <c r="KSI27" s="61"/>
      <c r="KSJ27" s="61"/>
      <c r="KSK27" s="62"/>
      <c r="KSL27" s="62"/>
      <c r="KSM27" s="63"/>
      <c r="KSN27" s="61"/>
      <c r="KSO27" s="60"/>
      <c r="KSP27" s="61"/>
      <c r="KSQ27" s="61"/>
      <c r="KSR27" s="61"/>
      <c r="KSS27" s="62"/>
      <c r="KST27" s="62"/>
      <c r="KSU27" s="63"/>
      <c r="KSV27" s="61"/>
      <c r="KSW27" s="60"/>
      <c r="KSX27" s="61"/>
      <c r="KSY27" s="61"/>
      <c r="KSZ27" s="61"/>
      <c r="KTA27" s="62"/>
      <c r="KTB27" s="62"/>
      <c r="KTC27" s="63"/>
      <c r="KTD27" s="61"/>
      <c r="KTE27" s="60"/>
      <c r="KTF27" s="61"/>
      <c r="KTG27" s="61"/>
      <c r="KTH27" s="61"/>
      <c r="KTI27" s="62"/>
      <c r="KTJ27" s="62"/>
      <c r="KTK27" s="63"/>
      <c r="KTL27" s="61"/>
      <c r="KTM27" s="60"/>
      <c r="KTN27" s="61"/>
      <c r="KTO27" s="61"/>
      <c r="KTP27" s="61"/>
      <c r="KTQ27" s="62"/>
      <c r="KTR27" s="62"/>
      <c r="KTS27" s="63"/>
      <c r="KTT27" s="61"/>
      <c r="KTU27" s="60"/>
      <c r="KTV27" s="61"/>
      <c r="KTW27" s="61"/>
      <c r="KTX27" s="61"/>
      <c r="KTY27" s="62"/>
      <c r="KTZ27" s="62"/>
      <c r="KUA27" s="63"/>
      <c r="KUB27" s="61"/>
      <c r="KUC27" s="60"/>
      <c r="KUD27" s="61"/>
      <c r="KUE27" s="61"/>
      <c r="KUF27" s="61"/>
      <c r="KUG27" s="62"/>
      <c r="KUH27" s="62"/>
      <c r="KUI27" s="63"/>
      <c r="KUJ27" s="61"/>
      <c r="KUK27" s="60"/>
      <c r="KUL27" s="61"/>
      <c r="KUM27" s="61"/>
      <c r="KUN27" s="61"/>
      <c r="KUO27" s="62"/>
      <c r="KUP27" s="62"/>
      <c r="KUQ27" s="63"/>
      <c r="KUR27" s="61"/>
      <c r="KUS27" s="60"/>
      <c r="KUT27" s="61"/>
      <c r="KUU27" s="61"/>
      <c r="KUV27" s="61"/>
      <c r="KUW27" s="62"/>
      <c r="KUX27" s="62"/>
      <c r="KUY27" s="63"/>
      <c r="KUZ27" s="61"/>
      <c r="KVA27" s="60"/>
      <c r="KVB27" s="61"/>
      <c r="KVC27" s="61"/>
      <c r="KVD27" s="61"/>
      <c r="KVE27" s="62"/>
      <c r="KVF27" s="62"/>
      <c r="KVG27" s="63"/>
      <c r="KVH27" s="61"/>
      <c r="KVI27" s="60"/>
      <c r="KVJ27" s="61"/>
      <c r="KVK27" s="61"/>
      <c r="KVL27" s="61"/>
      <c r="KVM27" s="62"/>
      <c r="KVN27" s="62"/>
      <c r="KVO27" s="63"/>
      <c r="KVP27" s="61"/>
      <c r="KVQ27" s="60"/>
      <c r="KVR27" s="61"/>
      <c r="KVS27" s="61"/>
      <c r="KVT27" s="61"/>
      <c r="KVU27" s="62"/>
      <c r="KVV27" s="62"/>
      <c r="KVW27" s="63"/>
      <c r="KVX27" s="61"/>
      <c r="KVY27" s="60"/>
      <c r="KVZ27" s="61"/>
      <c r="KWA27" s="61"/>
      <c r="KWB27" s="61"/>
      <c r="KWC27" s="62"/>
      <c r="KWD27" s="62"/>
      <c r="KWE27" s="63"/>
      <c r="KWF27" s="61"/>
      <c r="KWG27" s="60"/>
      <c r="KWH27" s="61"/>
      <c r="KWI27" s="61"/>
      <c r="KWJ27" s="61"/>
      <c r="KWK27" s="62"/>
      <c r="KWL27" s="62"/>
      <c r="KWM27" s="63"/>
      <c r="KWN27" s="61"/>
      <c r="KWO27" s="60"/>
      <c r="KWP27" s="61"/>
      <c r="KWQ27" s="61"/>
      <c r="KWR27" s="61"/>
      <c r="KWS27" s="62"/>
      <c r="KWT27" s="62"/>
      <c r="KWU27" s="63"/>
      <c r="KWV27" s="61"/>
      <c r="KWW27" s="60"/>
      <c r="KWX27" s="61"/>
      <c r="KWY27" s="61"/>
      <c r="KWZ27" s="61"/>
      <c r="KXA27" s="62"/>
      <c r="KXB27" s="62"/>
      <c r="KXC27" s="63"/>
      <c r="KXD27" s="61"/>
      <c r="KXE27" s="60"/>
      <c r="KXF27" s="61"/>
      <c r="KXG27" s="61"/>
      <c r="KXH27" s="61"/>
      <c r="KXI27" s="62"/>
      <c r="KXJ27" s="62"/>
      <c r="KXK27" s="63"/>
      <c r="KXL27" s="61"/>
      <c r="KXM27" s="60"/>
      <c r="KXN27" s="61"/>
      <c r="KXO27" s="61"/>
      <c r="KXP27" s="61"/>
      <c r="KXQ27" s="62"/>
      <c r="KXR27" s="62"/>
      <c r="KXS27" s="63"/>
      <c r="KXT27" s="61"/>
      <c r="KXU27" s="60"/>
      <c r="KXV27" s="61"/>
      <c r="KXW27" s="61"/>
      <c r="KXX27" s="61"/>
      <c r="KXY27" s="62"/>
      <c r="KXZ27" s="62"/>
      <c r="KYA27" s="63"/>
      <c r="KYB27" s="61"/>
      <c r="KYC27" s="60"/>
      <c r="KYD27" s="61"/>
      <c r="KYE27" s="61"/>
      <c r="KYF27" s="61"/>
      <c r="KYG27" s="62"/>
      <c r="KYH27" s="62"/>
      <c r="KYI27" s="63"/>
      <c r="KYJ27" s="61"/>
      <c r="KYK27" s="60"/>
      <c r="KYL27" s="61"/>
      <c r="KYM27" s="61"/>
      <c r="KYN27" s="61"/>
      <c r="KYO27" s="62"/>
      <c r="KYP27" s="62"/>
      <c r="KYQ27" s="63"/>
      <c r="KYR27" s="61"/>
      <c r="KYS27" s="60"/>
      <c r="KYT27" s="61"/>
      <c r="KYU27" s="61"/>
      <c r="KYV27" s="61"/>
      <c r="KYW27" s="62"/>
      <c r="KYX27" s="62"/>
      <c r="KYY27" s="63"/>
      <c r="KYZ27" s="61"/>
      <c r="KZA27" s="60"/>
      <c r="KZB27" s="61"/>
      <c r="KZC27" s="61"/>
      <c r="KZD27" s="61"/>
      <c r="KZE27" s="62"/>
      <c r="KZF27" s="62"/>
      <c r="KZG27" s="63"/>
      <c r="KZH27" s="61"/>
      <c r="KZI27" s="60"/>
      <c r="KZJ27" s="61"/>
      <c r="KZK27" s="61"/>
      <c r="KZL27" s="61"/>
      <c r="KZM27" s="62"/>
      <c r="KZN27" s="62"/>
      <c r="KZO27" s="63"/>
      <c r="KZP27" s="61"/>
      <c r="KZQ27" s="60"/>
      <c r="KZR27" s="61"/>
      <c r="KZS27" s="61"/>
      <c r="KZT27" s="61"/>
      <c r="KZU27" s="62"/>
      <c r="KZV27" s="62"/>
      <c r="KZW27" s="63"/>
      <c r="KZX27" s="61"/>
      <c r="KZY27" s="60"/>
      <c r="KZZ27" s="61"/>
      <c r="LAA27" s="61"/>
      <c r="LAB27" s="61"/>
      <c r="LAC27" s="62"/>
      <c r="LAD27" s="62"/>
      <c r="LAE27" s="63"/>
      <c r="LAF27" s="61"/>
      <c r="LAG27" s="60"/>
      <c r="LAH27" s="61"/>
      <c r="LAI27" s="61"/>
      <c r="LAJ27" s="61"/>
      <c r="LAK27" s="62"/>
      <c r="LAL27" s="62"/>
      <c r="LAM27" s="63"/>
      <c r="LAN27" s="61"/>
      <c r="LAO27" s="60"/>
      <c r="LAP27" s="61"/>
      <c r="LAQ27" s="61"/>
      <c r="LAR27" s="61"/>
      <c r="LAS27" s="62"/>
      <c r="LAT27" s="62"/>
      <c r="LAU27" s="63"/>
      <c r="LAV27" s="61"/>
      <c r="LAW27" s="60"/>
      <c r="LAX27" s="61"/>
      <c r="LAY27" s="61"/>
      <c r="LAZ27" s="61"/>
      <c r="LBA27" s="62"/>
      <c r="LBB27" s="62"/>
      <c r="LBC27" s="63"/>
      <c r="LBD27" s="61"/>
      <c r="LBE27" s="60"/>
      <c r="LBF27" s="61"/>
      <c r="LBG27" s="61"/>
      <c r="LBH27" s="61"/>
      <c r="LBI27" s="62"/>
      <c r="LBJ27" s="62"/>
      <c r="LBK27" s="63"/>
      <c r="LBL27" s="61"/>
      <c r="LBM27" s="60"/>
      <c r="LBN27" s="61"/>
      <c r="LBO27" s="61"/>
      <c r="LBP27" s="61"/>
      <c r="LBQ27" s="62"/>
      <c r="LBR27" s="62"/>
      <c r="LBS27" s="63"/>
      <c r="LBT27" s="61"/>
      <c r="LBU27" s="60"/>
      <c r="LBV27" s="61"/>
      <c r="LBW27" s="61"/>
      <c r="LBX27" s="61"/>
      <c r="LBY27" s="62"/>
      <c r="LBZ27" s="62"/>
      <c r="LCA27" s="63"/>
      <c r="LCB27" s="61"/>
      <c r="LCC27" s="60"/>
      <c r="LCD27" s="61"/>
      <c r="LCE27" s="61"/>
      <c r="LCF27" s="61"/>
      <c r="LCG27" s="62"/>
      <c r="LCH27" s="62"/>
      <c r="LCI27" s="63"/>
      <c r="LCJ27" s="61"/>
      <c r="LCK27" s="60"/>
      <c r="LCL27" s="61"/>
      <c r="LCM27" s="61"/>
      <c r="LCN27" s="61"/>
      <c r="LCO27" s="62"/>
      <c r="LCP27" s="62"/>
      <c r="LCQ27" s="63"/>
      <c r="LCR27" s="61"/>
      <c r="LCS27" s="60"/>
      <c r="LCT27" s="61"/>
      <c r="LCU27" s="61"/>
      <c r="LCV27" s="61"/>
      <c r="LCW27" s="62"/>
      <c r="LCX27" s="62"/>
      <c r="LCY27" s="63"/>
      <c r="LCZ27" s="61"/>
      <c r="LDA27" s="60"/>
      <c r="LDB27" s="61"/>
      <c r="LDC27" s="61"/>
      <c r="LDD27" s="61"/>
      <c r="LDE27" s="62"/>
      <c r="LDF27" s="62"/>
      <c r="LDG27" s="63"/>
      <c r="LDH27" s="61"/>
      <c r="LDI27" s="60"/>
      <c r="LDJ27" s="61"/>
      <c r="LDK27" s="61"/>
      <c r="LDL27" s="61"/>
      <c r="LDM27" s="62"/>
      <c r="LDN27" s="62"/>
      <c r="LDO27" s="63"/>
      <c r="LDP27" s="61"/>
      <c r="LDQ27" s="60"/>
      <c r="LDR27" s="61"/>
      <c r="LDS27" s="61"/>
      <c r="LDT27" s="61"/>
      <c r="LDU27" s="62"/>
      <c r="LDV27" s="62"/>
      <c r="LDW27" s="63"/>
      <c r="LDX27" s="61"/>
      <c r="LDY27" s="60"/>
      <c r="LDZ27" s="61"/>
      <c r="LEA27" s="61"/>
      <c r="LEB27" s="61"/>
      <c r="LEC27" s="62"/>
      <c r="LED27" s="62"/>
      <c r="LEE27" s="63"/>
      <c r="LEF27" s="61"/>
      <c r="LEG27" s="60"/>
      <c r="LEH27" s="61"/>
      <c r="LEI27" s="61"/>
      <c r="LEJ27" s="61"/>
      <c r="LEK27" s="62"/>
      <c r="LEL27" s="62"/>
      <c r="LEM27" s="63"/>
      <c r="LEN27" s="61"/>
      <c r="LEO27" s="60"/>
      <c r="LEP27" s="61"/>
      <c r="LEQ27" s="61"/>
      <c r="LER27" s="61"/>
      <c r="LES27" s="62"/>
      <c r="LET27" s="62"/>
      <c r="LEU27" s="63"/>
      <c r="LEV27" s="61"/>
      <c r="LEW27" s="60"/>
      <c r="LEX27" s="61"/>
      <c r="LEY27" s="61"/>
      <c r="LEZ27" s="61"/>
      <c r="LFA27" s="62"/>
      <c r="LFB27" s="62"/>
      <c r="LFC27" s="63"/>
      <c r="LFD27" s="61"/>
      <c r="LFE27" s="60"/>
      <c r="LFF27" s="61"/>
      <c r="LFG27" s="61"/>
      <c r="LFH27" s="61"/>
      <c r="LFI27" s="62"/>
      <c r="LFJ27" s="62"/>
      <c r="LFK27" s="63"/>
      <c r="LFL27" s="61"/>
      <c r="LFM27" s="60"/>
      <c r="LFN27" s="61"/>
      <c r="LFO27" s="61"/>
      <c r="LFP27" s="61"/>
      <c r="LFQ27" s="62"/>
      <c r="LFR27" s="62"/>
      <c r="LFS27" s="63"/>
      <c r="LFT27" s="61"/>
      <c r="LFU27" s="60"/>
      <c r="LFV27" s="61"/>
      <c r="LFW27" s="61"/>
      <c r="LFX27" s="61"/>
      <c r="LFY27" s="62"/>
      <c r="LFZ27" s="62"/>
      <c r="LGA27" s="63"/>
      <c r="LGB27" s="61"/>
      <c r="LGC27" s="60"/>
      <c r="LGD27" s="61"/>
      <c r="LGE27" s="61"/>
      <c r="LGF27" s="61"/>
      <c r="LGG27" s="62"/>
      <c r="LGH27" s="62"/>
      <c r="LGI27" s="63"/>
      <c r="LGJ27" s="61"/>
      <c r="LGK27" s="60"/>
      <c r="LGL27" s="61"/>
      <c r="LGM27" s="61"/>
      <c r="LGN27" s="61"/>
      <c r="LGO27" s="62"/>
      <c r="LGP27" s="62"/>
      <c r="LGQ27" s="63"/>
      <c r="LGR27" s="61"/>
      <c r="LGS27" s="60"/>
      <c r="LGT27" s="61"/>
      <c r="LGU27" s="61"/>
      <c r="LGV27" s="61"/>
      <c r="LGW27" s="62"/>
      <c r="LGX27" s="62"/>
      <c r="LGY27" s="63"/>
      <c r="LGZ27" s="61"/>
      <c r="LHA27" s="60"/>
      <c r="LHB27" s="61"/>
      <c r="LHC27" s="61"/>
      <c r="LHD27" s="61"/>
      <c r="LHE27" s="62"/>
      <c r="LHF27" s="62"/>
      <c r="LHG27" s="63"/>
      <c r="LHH27" s="61"/>
      <c r="LHI27" s="60"/>
      <c r="LHJ27" s="61"/>
      <c r="LHK27" s="61"/>
      <c r="LHL27" s="61"/>
      <c r="LHM27" s="62"/>
      <c r="LHN27" s="62"/>
      <c r="LHO27" s="63"/>
      <c r="LHP27" s="61"/>
      <c r="LHQ27" s="60"/>
      <c r="LHR27" s="61"/>
      <c r="LHS27" s="61"/>
      <c r="LHT27" s="61"/>
      <c r="LHU27" s="62"/>
      <c r="LHV27" s="62"/>
      <c r="LHW27" s="63"/>
      <c r="LHX27" s="61"/>
      <c r="LHY27" s="60"/>
      <c r="LHZ27" s="61"/>
      <c r="LIA27" s="61"/>
      <c r="LIB27" s="61"/>
      <c r="LIC27" s="62"/>
      <c r="LID27" s="62"/>
      <c r="LIE27" s="63"/>
      <c r="LIF27" s="61"/>
      <c r="LIG27" s="60"/>
      <c r="LIH27" s="61"/>
      <c r="LII27" s="61"/>
      <c r="LIJ27" s="61"/>
      <c r="LIK27" s="62"/>
      <c r="LIL27" s="62"/>
      <c r="LIM27" s="63"/>
      <c r="LIN27" s="61"/>
      <c r="LIO27" s="60"/>
      <c r="LIP27" s="61"/>
      <c r="LIQ27" s="61"/>
      <c r="LIR27" s="61"/>
      <c r="LIS27" s="62"/>
      <c r="LIT27" s="62"/>
      <c r="LIU27" s="63"/>
      <c r="LIV27" s="61"/>
      <c r="LIW27" s="60"/>
      <c r="LIX27" s="61"/>
      <c r="LIY27" s="61"/>
      <c r="LIZ27" s="61"/>
      <c r="LJA27" s="62"/>
      <c r="LJB27" s="62"/>
      <c r="LJC27" s="63"/>
      <c r="LJD27" s="61"/>
      <c r="LJE27" s="60"/>
      <c r="LJF27" s="61"/>
      <c r="LJG27" s="61"/>
      <c r="LJH27" s="61"/>
      <c r="LJI27" s="62"/>
      <c r="LJJ27" s="62"/>
      <c r="LJK27" s="63"/>
      <c r="LJL27" s="61"/>
      <c r="LJM27" s="60"/>
      <c r="LJN27" s="61"/>
      <c r="LJO27" s="61"/>
      <c r="LJP27" s="61"/>
      <c r="LJQ27" s="62"/>
      <c r="LJR27" s="62"/>
      <c r="LJS27" s="63"/>
      <c r="LJT27" s="61"/>
      <c r="LJU27" s="60"/>
      <c r="LJV27" s="61"/>
      <c r="LJW27" s="61"/>
      <c r="LJX27" s="61"/>
      <c r="LJY27" s="62"/>
      <c r="LJZ27" s="62"/>
      <c r="LKA27" s="63"/>
      <c r="LKB27" s="61"/>
      <c r="LKC27" s="60"/>
      <c r="LKD27" s="61"/>
      <c r="LKE27" s="61"/>
      <c r="LKF27" s="61"/>
      <c r="LKG27" s="62"/>
      <c r="LKH27" s="62"/>
      <c r="LKI27" s="63"/>
      <c r="LKJ27" s="61"/>
      <c r="LKK27" s="60"/>
      <c r="LKL27" s="61"/>
      <c r="LKM27" s="61"/>
      <c r="LKN27" s="61"/>
      <c r="LKO27" s="62"/>
      <c r="LKP27" s="62"/>
      <c r="LKQ27" s="63"/>
      <c r="LKR27" s="61"/>
      <c r="LKS27" s="60"/>
      <c r="LKT27" s="61"/>
      <c r="LKU27" s="61"/>
      <c r="LKV27" s="61"/>
      <c r="LKW27" s="62"/>
      <c r="LKX27" s="62"/>
      <c r="LKY27" s="63"/>
      <c r="LKZ27" s="61"/>
      <c r="LLA27" s="60"/>
      <c r="LLB27" s="61"/>
      <c r="LLC27" s="61"/>
      <c r="LLD27" s="61"/>
      <c r="LLE27" s="62"/>
      <c r="LLF27" s="62"/>
      <c r="LLG27" s="63"/>
      <c r="LLH27" s="61"/>
      <c r="LLI27" s="60"/>
      <c r="LLJ27" s="61"/>
      <c r="LLK27" s="61"/>
      <c r="LLL27" s="61"/>
      <c r="LLM27" s="62"/>
      <c r="LLN27" s="62"/>
      <c r="LLO27" s="63"/>
      <c r="LLP27" s="61"/>
      <c r="LLQ27" s="60"/>
      <c r="LLR27" s="61"/>
      <c r="LLS27" s="61"/>
      <c r="LLT27" s="61"/>
      <c r="LLU27" s="62"/>
      <c r="LLV27" s="62"/>
      <c r="LLW27" s="63"/>
      <c r="LLX27" s="61"/>
      <c r="LLY27" s="60"/>
      <c r="LLZ27" s="61"/>
      <c r="LMA27" s="61"/>
      <c r="LMB27" s="61"/>
      <c r="LMC27" s="62"/>
      <c r="LMD27" s="62"/>
      <c r="LME27" s="63"/>
      <c r="LMF27" s="61"/>
      <c r="LMG27" s="60"/>
      <c r="LMH27" s="61"/>
      <c r="LMI27" s="61"/>
      <c r="LMJ27" s="61"/>
      <c r="LMK27" s="62"/>
      <c r="LML27" s="62"/>
      <c r="LMM27" s="63"/>
      <c r="LMN27" s="61"/>
      <c r="LMO27" s="60"/>
      <c r="LMP27" s="61"/>
      <c r="LMQ27" s="61"/>
      <c r="LMR27" s="61"/>
      <c r="LMS27" s="62"/>
      <c r="LMT27" s="62"/>
      <c r="LMU27" s="63"/>
      <c r="LMV27" s="61"/>
      <c r="LMW27" s="60"/>
      <c r="LMX27" s="61"/>
      <c r="LMY27" s="61"/>
      <c r="LMZ27" s="61"/>
      <c r="LNA27" s="62"/>
      <c r="LNB27" s="62"/>
      <c r="LNC27" s="63"/>
      <c r="LND27" s="61"/>
      <c r="LNE27" s="60"/>
      <c r="LNF27" s="61"/>
      <c r="LNG27" s="61"/>
      <c r="LNH27" s="61"/>
      <c r="LNI27" s="62"/>
      <c r="LNJ27" s="62"/>
      <c r="LNK27" s="63"/>
      <c r="LNL27" s="61"/>
      <c r="LNM27" s="60"/>
      <c r="LNN27" s="61"/>
      <c r="LNO27" s="61"/>
      <c r="LNP27" s="61"/>
      <c r="LNQ27" s="62"/>
      <c r="LNR27" s="62"/>
      <c r="LNS27" s="63"/>
      <c r="LNT27" s="61"/>
      <c r="LNU27" s="60"/>
      <c r="LNV27" s="61"/>
      <c r="LNW27" s="61"/>
      <c r="LNX27" s="61"/>
      <c r="LNY27" s="62"/>
      <c r="LNZ27" s="62"/>
      <c r="LOA27" s="63"/>
      <c r="LOB27" s="61"/>
      <c r="LOC27" s="60"/>
      <c r="LOD27" s="61"/>
      <c r="LOE27" s="61"/>
      <c r="LOF27" s="61"/>
      <c r="LOG27" s="62"/>
      <c r="LOH27" s="62"/>
      <c r="LOI27" s="63"/>
      <c r="LOJ27" s="61"/>
      <c r="LOK27" s="60"/>
      <c r="LOL27" s="61"/>
      <c r="LOM27" s="61"/>
      <c r="LON27" s="61"/>
      <c r="LOO27" s="62"/>
      <c r="LOP27" s="62"/>
      <c r="LOQ27" s="63"/>
      <c r="LOR27" s="61"/>
      <c r="LOS27" s="60"/>
      <c r="LOT27" s="61"/>
      <c r="LOU27" s="61"/>
      <c r="LOV27" s="61"/>
      <c r="LOW27" s="62"/>
      <c r="LOX27" s="62"/>
      <c r="LOY27" s="63"/>
      <c r="LOZ27" s="61"/>
      <c r="LPA27" s="60"/>
      <c r="LPB27" s="61"/>
      <c r="LPC27" s="61"/>
      <c r="LPD27" s="61"/>
      <c r="LPE27" s="62"/>
      <c r="LPF27" s="62"/>
      <c r="LPG27" s="63"/>
      <c r="LPH27" s="61"/>
      <c r="LPI27" s="60"/>
      <c r="LPJ27" s="61"/>
      <c r="LPK27" s="61"/>
      <c r="LPL27" s="61"/>
      <c r="LPM27" s="62"/>
      <c r="LPN27" s="62"/>
      <c r="LPO27" s="63"/>
      <c r="LPP27" s="61"/>
      <c r="LPQ27" s="60"/>
      <c r="LPR27" s="61"/>
      <c r="LPS27" s="61"/>
      <c r="LPT27" s="61"/>
      <c r="LPU27" s="62"/>
      <c r="LPV27" s="62"/>
      <c r="LPW27" s="63"/>
      <c r="LPX27" s="61"/>
      <c r="LPY27" s="60"/>
      <c r="LPZ27" s="61"/>
      <c r="LQA27" s="61"/>
      <c r="LQB27" s="61"/>
      <c r="LQC27" s="62"/>
      <c r="LQD27" s="62"/>
      <c r="LQE27" s="63"/>
      <c r="LQF27" s="61"/>
      <c r="LQG27" s="60"/>
      <c r="LQH27" s="61"/>
      <c r="LQI27" s="61"/>
      <c r="LQJ27" s="61"/>
      <c r="LQK27" s="62"/>
      <c r="LQL27" s="62"/>
      <c r="LQM27" s="63"/>
      <c r="LQN27" s="61"/>
      <c r="LQO27" s="60"/>
      <c r="LQP27" s="61"/>
      <c r="LQQ27" s="61"/>
      <c r="LQR27" s="61"/>
      <c r="LQS27" s="62"/>
      <c r="LQT27" s="62"/>
      <c r="LQU27" s="63"/>
      <c r="LQV27" s="61"/>
      <c r="LQW27" s="60"/>
      <c r="LQX27" s="61"/>
      <c r="LQY27" s="61"/>
      <c r="LQZ27" s="61"/>
      <c r="LRA27" s="62"/>
      <c r="LRB27" s="62"/>
      <c r="LRC27" s="63"/>
      <c r="LRD27" s="61"/>
      <c r="LRE27" s="60"/>
      <c r="LRF27" s="61"/>
      <c r="LRG27" s="61"/>
      <c r="LRH27" s="61"/>
      <c r="LRI27" s="62"/>
      <c r="LRJ27" s="62"/>
      <c r="LRK27" s="63"/>
      <c r="LRL27" s="61"/>
      <c r="LRM27" s="60"/>
      <c r="LRN27" s="61"/>
      <c r="LRO27" s="61"/>
      <c r="LRP27" s="61"/>
      <c r="LRQ27" s="62"/>
      <c r="LRR27" s="62"/>
      <c r="LRS27" s="63"/>
      <c r="LRT27" s="61"/>
      <c r="LRU27" s="60"/>
      <c r="LRV27" s="61"/>
      <c r="LRW27" s="61"/>
      <c r="LRX27" s="61"/>
      <c r="LRY27" s="62"/>
      <c r="LRZ27" s="62"/>
      <c r="LSA27" s="63"/>
      <c r="LSB27" s="61"/>
      <c r="LSC27" s="60"/>
      <c r="LSD27" s="61"/>
      <c r="LSE27" s="61"/>
      <c r="LSF27" s="61"/>
      <c r="LSG27" s="62"/>
      <c r="LSH27" s="62"/>
      <c r="LSI27" s="63"/>
      <c r="LSJ27" s="61"/>
      <c r="LSK27" s="60"/>
      <c r="LSL27" s="61"/>
      <c r="LSM27" s="61"/>
      <c r="LSN27" s="61"/>
      <c r="LSO27" s="62"/>
      <c r="LSP27" s="62"/>
      <c r="LSQ27" s="63"/>
      <c r="LSR27" s="61"/>
      <c r="LSS27" s="60"/>
      <c r="LST27" s="61"/>
      <c r="LSU27" s="61"/>
      <c r="LSV27" s="61"/>
      <c r="LSW27" s="62"/>
      <c r="LSX27" s="62"/>
      <c r="LSY27" s="63"/>
      <c r="LSZ27" s="61"/>
      <c r="LTA27" s="60"/>
      <c r="LTB27" s="61"/>
      <c r="LTC27" s="61"/>
      <c r="LTD27" s="61"/>
      <c r="LTE27" s="62"/>
      <c r="LTF27" s="62"/>
      <c r="LTG27" s="63"/>
      <c r="LTH27" s="61"/>
      <c r="LTI27" s="60"/>
      <c r="LTJ27" s="61"/>
      <c r="LTK27" s="61"/>
      <c r="LTL27" s="61"/>
      <c r="LTM27" s="62"/>
      <c r="LTN27" s="62"/>
      <c r="LTO27" s="63"/>
      <c r="LTP27" s="61"/>
      <c r="LTQ27" s="60"/>
      <c r="LTR27" s="61"/>
      <c r="LTS27" s="61"/>
      <c r="LTT27" s="61"/>
      <c r="LTU27" s="62"/>
      <c r="LTV27" s="62"/>
      <c r="LTW27" s="63"/>
      <c r="LTX27" s="61"/>
      <c r="LTY27" s="60"/>
      <c r="LTZ27" s="61"/>
      <c r="LUA27" s="61"/>
      <c r="LUB27" s="61"/>
      <c r="LUC27" s="62"/>
      <c r="LUD27" s="62"/>
      <c r="LUE27" s="63"/>
      <c r="LUF27" s="61"/>
      <c r="LUG27" s="60"/>
      <c r="LUH27" s="61"/>
      <c r="LUI27" s="61"/>
      <c r="LUJ27" s="61"/>
      <c r="LUK27" s="62"/>
      <c r="LUL27" s="62"/>
      <c r="LUM27" s="63"/>
      <c r="LUN27" s="61"/>
      <c r="LUO27" s="60"/>
      <c r="LUP27" s="61"/>
      <c r="LUQ27" s="61"/>
      <c r="LUR27" s="61"/>
      <c r="LUS27" s="62"/>
      <c r="LUT27" s="62"/>
      <c r="LUU27" s="63"/>
      <c r="LUV27" s="61"/>
      <c r="LUW27" s="60"/>
      <c r="LUX27" s="61"/>
      <c r="LUY27" s="61"/>
      <c r="LUZ27" s="61"/>
      <c r="LVA27" s="62"/>
      <c r="LVB27" s="62"/>
      <c r="LVC27" s="63"/>
      <c r="LVD27" s="61"/>
      <c r="LVE27" s="60"/>
      <c r="LVF27" s="61"/>
      <c r="LVG27" s="61"/>
      <c r="LVH27" s="61"/>
      <c r="LVI27" s="62"/>
      <c r="LVJ27" s="62"/>
      <c r="LVK27" s="63"/>
      <c r="LVL27" s="61"/>
      <c r="LVM27" s="60"/>
      <c r="LVN27" s="61"/>
      <c r="LVO27" s="61"/>
      <c r="LVP27" s="61"/>
      <c r="LVQ27" s="62"/>
      <c r="LVR27" s="62"/>
      <c r="LVS27" s="63"/>
      <c r="LVT27" s="61"/>
      <c r="LVU27" s="60"/>
      <c r="LVV27" s="61"/>
      <c r="LVW27" s="61"/>
      <c r="LVX27" s="61"/>
      <c r="LVY27" s="62"/>
      <c r="LVZ27" s="62"/>
      <c r="LWA27" s="63"/>
      <c r="LWB27" s="61"/>
      <c r="LWC27" s="60"/>
      <c r="LWD27" s="61"/>
      <c r="LWE27" s="61"/>
      <c r="LWF27" s="61"/>
      <c r="LWG27" s="62"/>
      <c r="LWH27" s="62"/>
      <c r="LWI27" s="63"/>
      <c r="LWJ27" s="61"/>
      <c r="LWK27" s="60"/>
      <c r="LWL27" s="61"/>
      <c r="LWM27" s="61"/>
      <c r="LWN27" s="61"/>
      <c r="LWO27" s="62"/>
      <c r="LWP27" s="62"/>
      <c r="LWQ27" s="63"/>
      <c r="LWR27" s="61"/>
      <c r="LWS27" s="60"/>
      <c r="LWT27" s="61"/>
      <c r="LWU27" s="61"/>
      <c r="LWV27" s="61"/>
      <c r="LWW27" s="62"/>
      <c r="LWX27" s="62"/>
      <c r="LWY27" s="63"/>
      <c r="LWZ27" s="61"/>
      <c r="LXA27" s="60"/>
      <c r="LXB27" s="61"/>
      <c r="LXC27" s="61"/>
      <c r="LXD27" s="61"/>
      <c r="LXE27" s="62"/>
      <c r="LXF27" s="62"/>
      <c r="LXG27" s="63"/>
      <c r="LXH27" s="61"/>
      <c r="LXI27" s="60"/>
      <c r="LXJ27" s="61"/>
      <c r="LXK27" s="61"/>
      <c r="LXL27" s="61"/>
      <c r="LXM27" s="62"/>
      <c r="LXN27" s="62"/>
      <c r="LXO27" s="63"/>
      <c r="LXP27" s="61"/>
      <c r="LXQ27" s="60"/>
      <c r="LXR27" s="61"/>
      <c r="LXS27" s="61"/>
      <c r="LXT27" s="61"/>
      <c r="LXU27" s="62"/>
      <c r="LXV27" s="62"/>
      <c r="LXW27" s="63"/>
      <c r="LXX27" s="61"/>
      <c r="LXY27" s="60"/>
      <c r="LXZ27" s="61"/>
      <c r="LYA27" s="61"/>
      <c r="LYB27" s="61"/>
      <c r="LYC27" s="62"/>
      <c r="LYD27" s="62"/>
      <c r="LYE27" s="63"/>
      <c r="LYF27" s="61"/>
      <c r="LYG27" s="60"/>
      <c r="LYH27" s="61"/>
      <c r="LYI27" s="61"/>
      <c r="LYJ27" s="61"/>
      <c r="LYK27" s="62"/>
      <c r="LYL27" s="62"/>
      <c r="LYM27" s="63"/>
      <c r="LYN27" s="61"/>
      <c r="LYO27" s="60"/>
      <c r="LYP27" s="61"/>
      <c r="LYQ27" s="61"/>
      <c r="LYR27" s="61"/>
      <c r="LYS27" s="62"/>
      <c r="LYT27" s="62"/>
      <c r="LYU27" s="63"/>
      <c r="LYV27" s="61"/>
      <c r="LYW27" s="60"/>
      <c r="LYX27" s="61"/>
      <c r="LYY27" s="61"/>
      <c r="LYZ27" s="61"/>
      <c r="LZA27" s="62"/>
      <c r="LZB27" s="62"/>
      <c r="LZC27" s="63"/>
      <c r="LZD27" s="61"/>
      <c r="LZE27" s="60"/>
      <c r="LZF27" s="61"/>
      <c r="LZG27" s="61"/>
      <c r="LZH27" s="61"/>
      <c r="LZI27" s="62"/>
      <c r="LZJ27" s="62"/>
      <c r="LZK27" s="63"/>
      <c r="LZL27" s="61"/>
      <c r="LZM27" s="60"/>
      <c r="LZN27" s="61"/>
      <c r="LZO27" s="61"/>
      <c r="LZP27" s="61"/>
      <c r="LZQ27" s="62"/>
      <c r="LZR27" s="62"/>
      <c r="LZS27" s="63"/>
      <c r="LZT27" s="61"/>
      <c r="LZU27" s="60"/>
      <c r="LZV27" s="61"/>
      <c r="LZW27" s="61"/>
      <c r="LZX27" s="61"/>
      <c r="LZY27" s="62"/>
      <c r="LZZ27" s="62"/>
      <c r="MAA27" s="63"/>
      <c r="MAB27" s="61"/>
      <c r="MAC27" s="60"/>
      <c r="MAD27" s="61"/>
      <c r="MAE27" s="61"/>
      <c r="MAF27" s="61"/>
      <c r="MAG27" s="62"/>
      <c r="MAH27" s="62"/>
      <c r="MAI27" s="63"/>
      <c r="MAJ27" s="61"/>
      <c r="MAK27" s="60"/>
      <c r="MAL27" s="61"/>
      <c r="MAM27" s="61"/>
      <c r="MAN27" s="61"/>
      <c r="MAO27" s="62"/>
      <c r="MAP27" s="62"/>
      <c r="MAQ27" s="63"/>
      <c r="MAR27" s="61"/>
      <c r="MAS27" s="60"/>
      <c r="MAT27" s="61"/>
      <c r="MAU27" s="61"/>
      <c r="MAV27" s="61"/>
      <c r="MAW27" s="62"/>
      <c r="MAX27" s="62"/>
      <c r="MAY27" s="63"/>
      <c r="MAZ27" s="61"/>
      <c r="MBA27" s="60"/>
      <c r="MBB27" s="61"/>
      <c r="MBC27" s="61"/>
      <c r="MBD27" s="61"/>
      <c r="MBE27" s="62"/>
      <c r="MBF27" s="62"/>
      <c r="MBG27" s="63"/>
      <c r="MBH27" s="61"/>
      <c r="MBI27" s="60"/>
      <c r="MBJ27" s="61"/>
      <c r="MBK27" s="61"/>
      <c r="MBL27" s="61"/>
      <c r="MBM27" s="62"/>
      <c r="MBN27" s="62"/>
      <c r="MBO27" s="63"/>
      <c r="MBP27" s="61"/>
      <c r="MBQ27" s="60"/>
      <c r="MBR27" s="61"/>
      <c r="MBS27" s="61"/>
      <c r="MBT27" s="61"/>
      <c r="MBU27" s="62"/>
      <c r="MBV27" s="62"/>
      <c r="MBW27" s="63"/>
      <c r="MBX27" s="61"/>
      <c r="MBY27" s="60"/>
      <c r="MBZ27" s="61"/>
      <c r="MCA27" s="61"/>
      <c r="MCB27" s="61"/>
      <c r="MCC27" s="62"/>
      <c r="MCD27" s="62"/>
      <c r="MCE27" s="63"/>
      <c r="MCF27" s="61"/>
      <c r="MCG27" s="60"/>
      <c r="MCH27" s="61"/>
      <c r="MCI27" s="61"/>
      <c r="MCJ27" s="61"/>
      <c r="MCK27" s="62"/>
      <c r="MCL27" s="62"/>
      <c r="MCM27" s="63"/>
      <c r="MCN27" s="61"/>
      <c r="MCO27" s="60"/>
      <c r="MCP27" s="61"/>
      <c r="MCQ27" s="61"/>
      <c r="MCR27" s="61"/>
      <c r="MCS27" s="62"/>
      <c r="MCT27" s="62"/>
      <c r="MCU27" s="63"/>
      <c r="MCV27" s="61"/>
      <c r="MCW27" s="60"/>
      <c r="MCX27" s="61"/>
      <c r="MCY27" s="61"/>
      <c r="MCZ27" s="61"/>
      <c r="MDA27" s="62"/>
      <c r="MDB27" s="62"/>
      <c r="MDC27" s="63"/>
      <c r="MDD27" s="61"/>
      <c r="MDE27" s="60"/>
      <c r="MDF27" s="61"/>
      <c r="MDG27" s="61"/>
      <c r="MDH27" s="61"/>
      <c r="MDI27" s="62"/>
      <c r="MDJ27" s="62"/>
      <c r="MDK27" s="63"/>
      <c r="MDL27" s="61"/>
      <c r="MDM27" s="60"/>
      <c r="MDN27" s="61"/>
      <c r="MDO27" s="61"/>
      <c r="MDP27" s="61"/>
      <c r="MDQ27" s="62"/>
      <c r="MDR27" s="62"/>
      <c r="MDS27" s="63"/>
      <c r="MDT27" s="61"/>
      <c r="MDU27" s="60"/>
      <c r="MDV27" s="61"/>
      <c r="MDW27" s="61"/>
      <c r="MDX27" s="61"/>
      <c r="MDY27" s="62"/>
      <c r="MDZ27" s="62"/>
      <c r="MEA27" s="63"/>
      <c r="MEB27" s="61"/>
      <c r="MEC27" s="60"/>
      <c r="MED27" s="61"/>
      <c r="MEE27" s="61"/>
      <c r="MEF27" s="61"/>
      <c r="MEG27" s="62"/>
      <c r="MEH27" s="62"/>
      <c r="MEI27" s="63"/>
      <c r="MEJ27" s="61"/>
      <c r="MEK27" s="60"/>
      <c r="MEL27" s="61"/>
      <c r="MEM27" s="61"/>
      <c r="MEN27" s="61"/>
      <c r="MEO27" s="62"/>
      <c r="MEP27" s="62"/>
      <c r="MEQ27" s="63"/>
      <c r="MER27" s="61"/>
      <c r="MES27" s="60"/>
      <c r="MET27" s="61"/>
      <c r="MEU27" s="61"/>
      <c r="MEV27" s="61"/>
      <c r="MEW27" s="62"/>
      <c r="MEX27" s="62"/>
      <c r="MEY27" s="63"/>
      <c r="MEZ27" s="61"/>
      <c r="MFA27" s="60"/>
      <c r="MFB27" s="61"/>
      <c r="MFC27" s="61"/>
      <c r="MFD27" s="61"/>
      <c r="MFE27" s="62"/>
      <c r="MFF27" s="62"/>
      <c r="MFG27" s="63"/>
      <c r="MFH27" s="61"/>
      <c r="MFI27" s="60"/>
      <c r="MFJ27" s="61"/>
      <c r="MFK27" s="61"/>
      <c r="MFL27" s="61"/>
      <c r="MFM27" s="62"/>
      <c r="MFN27" s="62"/>
      <c r="MFO27" s="63"/>
      <c r="MFP27" s="61"/>
      <c r="MFQ27" s="60"/>
      <c r="MFR27" s="61"/>
      <c r="MFS27" s="61"/>
      <c r="MFT27" s="61"/>
      <c r="MFU27" s="62"/>
      <c r="MFV27" s="62"/>
      <c r="MFW27" s="63"/>
      <c r="MFX27" s="61"/>
      <c r="MFY27" s="60"/>
      <c r="MFZ27" s="61"/>
      <c r="MGA27" s="61"/>
      <c r="MGB27" s="61"/>
      <c r="MGC27" s="62"/>
      <c r="MGD27" s="62"/>
      <c r="MGE27" s="63"/>
      <c r="MGF27" s="61"/>
      <c r="MGG27" s="60"/>
      <c r="MGH27" s="61"/>
      <c r="MGI27" s="61"/>
      <c r="MGJ27" s="61"/>
      <c r="MGK27" s="62"/>
      <c r="MGL27" s="62"/>
      <c r="MGM27" s="63"/>
      <c r="MGN27" s="61"/>
      <c r="MGO27" s="60"/>
      <c r="MGP27" s="61"/>
      <c r="MGQ27" s="61"/>
      <c r="MGR27" s="61"/>
      <c r="MGS27" s="62"/>
      <c r="MGT27" s="62"/>
      <c r="MGU27" s="63"/>
      <c r="MGV27" s="61"/>
      <c r="MGW27" s="60"/>
      <c r="MGX27" s="61"/>
      <c r="MGY27" s="61"/>
      <c r="MGZ27" s="61"/>
      <c r="MHA27" s="62"/>
      <c r="MHB27" s="62"/>
      <c r="MHC27" s="63"/>
      <c r="MHD27" s="61"/>
      <c r="MHE27" s="60"/>
      <c r="MHF27" s="61"/>
      <c r="MHG27" s="61"/>
      <c r="MHH27" s="61"/>
      <c r="MHI27" s="62"/>
      <c r="MHJ27" s="62"/>
      <c r="MHK27" s="63"/>
      <c r="MHL27" s="61"/>
      <c r="MHM27" s="60"/>
      <c r="MHN27" s="61"/>
      <c r="MHO27" s="61"/>
      <c r="MHP27" s="61"/>
      <c r="MHQ27" s="62"/>
      <c r="MHR27" s="62"/>
      <c r="MHS27" s="63"/>
      <c r="MHT27" s="61"/>
      <c r="MHU27" s="60"/>
      <c r="MHV27" s="61"/>
      <c r="MHW27" s="61"/>
      <c r="MHX27" s="61"/>
      <c r="MHY27" s="62"/>
      <c r="MHZ27" s="62"/>
      <c r="MIA27" s="63"/>
      <c r="MIB27" s="61"/>
      <c r="MIC27" s="60"/>
      <c r="MID27" s="61"/>
      <c r="MIE27" s="61"/>
      <c r="MIF27" s="61"/>
      <c r="MIG27" s="62"/>
      <c r="MIH27" s="62"/>
      <c r="MII27" s="63"/>
      <c r="MIJ27" s="61"/>
      <c r="MIK27" s="60"/>
      <c r="MIL27" s="61"/>
      <c r="MIM27" s="61"/>
      <c r="MIN27" s="61"/>
      <c r="MIO27" s="62"/>
      <c r="MIP27" s="62"/>
      <c r="MIQ27" s="63"/>
      <c r="MIR27" s="61"/>
      <c r="MIS27" s="60"/>
      <c r="MIT27" s="61"/>
      <c r="MIU27" s="61"/>
      <c r="MIV27" s="61"/>
      <c r="MIW27" s="62"/>
      <c r="MIX27" s="62"/>
      <c r="MIY27" s="63"/>
      <c r="MIZ27" s="61"/>
      <c r="MJA27" s="60"/>
      <c r="MJB27" s="61"/>
      <c r="MJC27" s="61"/>
      <c r="MJD27" s="61"/>
      <c r="MJE27" s="62"/>
      <c r="MJF27" s="62"/>
      <c r="MJG27" s="63"/>
      <c r="MJH27" s="61"/>
      <c r="MJI27" s="60"/>
      <c r="MJJ27" s="61"/>
      <c r="MJK27" s="61"/>
      <c r="MJL27" s="61"/>
      <c r="MJM27" s="62"/>
      <c r="MJN27" s="62"/>
      <c r="MJO27" s="63"/>
      <c r="MJP27" s="61"/>
      <c r="MJQ27" s="60"/>
      <c r="MJR27" s="61"/>
      <c r="MJS27" s="61"/>
      <c r="MJT27" s="61"/>
      <c r="MJU27" s="62"/>
      <c r="MJV27" s="62"/>
      <c r="MJW27" s="63"/>
      <c r="MJX27" s="61"/>
      <c r="MJY27" s="60"/>
      <c r="MJZ27" s="61"/>
      <c r="MKA27" s="61"/>
      <c r="MKB27" s="61"/>
      <c r="MKC27" s="62"/>
      <c r="MKD27" s="62"/>
      <c r="MKE27" s="63"/>
      <c r="MKF27" s="61"/>
      <c r="MKG27" s="60"/>
      <c r="MKH27" s="61"/>
      <c r="MKI27" s="61"/>
      <c r="MKJ27" s="61"/>
      <c r="MKK27" s="62"/>
      <c r="MKL27" s="62"/>
      <c r="MKM27" s="63"/>
      <c r="MKN27" s="61"/>
      <c r="MKO27" s="60"/>
      <c r="MKP27" s="61"/>
      <c r="MKQ27" s="61"/>
      <c r="MKR27" s="61"/>
      <c r="MKS27" s="62"/>
      <c r="MKT27" s="62"/>
      <c r="MKU27" s="63"/>
      <c r="MKV27" s="61"/>
      <c r="MKW27" s="60"/>
      <c r="MKX27" s="61"/>
      <c r="MKY27" s="61"/>
      <c r="MKZ27" s="61"/>
      <c r="MLA27" s="62"/>
      <c r="MLB27" s="62"/>
      <c r="MLC27" s="63"/>
      <c r="MLD27" s="61"/>
      <c r="MLE27" s="60"/>
      <c r="MLF27" s="61"/>
      <c r="MLG27" s="61"/>
      <c r="MLH27" s="61"/>
      <c r="MLI27" s="62"/>
      <c r="MLJ27" s="62"/>
      <c r="MLK27" s="63"/>
      <c r="MLL27" s="61"/>
      <c r="MLM27" s="60"/>
      <c r="MLN27" s="61"/>
      <c r="MLO27" s="61"/>
      <c r="MLP27" s="61"/>
      <c r="MLQ27" s="62"/>
      <c r="MLR27" s="62"/>
      <c r="MLS27" s="63"/>
      <c r="MLT27" s="61"/>
      <c r="MLU27" s="60"/>
      <c r="MLV27" s="61"/>
      <c r="MLW27" s="61"/>
      <c r="MLX27" s="61"/>
      <c r="MLY27" s="62"/>
      <c r="MLZ27" s="62"/>
      <c r="MMA27" s="63"/>
      <c r="MMB27" s="61"/>
      <c r="MMC27" s="60"/>
      <c r="MMD27" s="61"/>
      <c r="MME27" s="61"/>
      <c r="MMF27" s="61"/>
      <c r="MMG27" s="62"/>
      <c r="MMH27" s="62"/>
      <c r="MMI27" s="63"/>
      <c r="MMJ27" s="61"/>
      <c r="MMK27" s="60"/>
      <c r="MML27" s="61"/>
      <c r="MMM27" s="61"/>
      <c r="MMN27" s="61"/>
      <c r="MMO27" s="62"/>
      <c r="MMP27" s="62"/>
      <c r="MMQ27" s="63"/>
      <c r="MMR27" s="61"/>
      <c r="MMS27" s="60"/>
      <c r="MMT27" s="61"/>
      <c r="MMU27" s="61"/>
      <c r="MMV27" s="61"/>
      <c r="MMW27" s="62"/>
      <c r="MMX27" s="62"/>
      <c r="MMY27" s="63"/>
      <c r="MMZ27" s="61"/>
      <c r="MNA27" s="60"/>
      <c r="MNB27" s="61"/>
      <c r="MNC27" s="61"/>
      <c r="MND27" s="61"/>
      <c r="MNE27" s="62"/>
      <c r="MNF27" s="62"/>
      <c r="MNG27" s="63"/>
      <c r="MNH27" s="61"/>
      <c r="MNI27" s="60"/>
      <c r="MNJ27" s="61"/>
      <c r="MNK27" s="61"/>
      <c r="MNL27" s="61"/>
      <c r="MNM27" s="62"/>
      <c r="MNN27" s="62"/>
      <c r="MNO27" s="63"/>
      <c r="MNP27" s="61"/>
      <c r="MNQ27" s="60"/>
      <c r="MNR27" s="61"/>
      <c r="MNS27" s="61"/>
      <c r="MNT27" s="61"/>
      <c r="MNU27" s="62"/>
      <c r="MNV27" s="62"/>
      <c r="MNW27" s="63"/>
      <c r="MNX27" s="61"/>
      <c r="MNY27" s="60"/>
      <c r="MNZ27" s="61"/>
      <c r="MOA27" s="61"/>
      <c r="MOB27" s="61"/>
      <c r="MOC27" s="62"/>
      <c r="MOD27" s="62"/>
      <c r="MOE27" s="63"/>
      <c r="MOF27" s="61"/>
      <c r="MOG27" s="60"/>
      <c r="MOH27" s="61"/>
      <c r="MOI27" s="61"/>
      <c r="MOJ27" s="61"/>
      <c r="MOK27" s="62"/>
      <c r="MOL27" s="62"/>
      <c r="MOM27" s="63"/>
      <c r="MON27" s="61"/>
      <c r="MOO27" s="60"/>
      <c r="MOP27" s="61"/>
      <c r="MOQ27" s="61"/>
      <c r="MOR27" s="61"/>
      <c r="MOS27" s="62"/>
      <c r="MOT27" s="62"/>
      <c r="MOU27" s="63"/>
      <c r="MOV27" s="61"/>
      <c r="MOW27" s="60"/>
      <c r="MOX27" s="61"/>
      <c r="MOY27" s="61"/>
      <c r="MOZ27" s="61"/>
      <c r="MPA27" s="62"/>
      <c r="MPB27" s="62"/>
      <c r="MPC27" s="63"/>
      <c r="MPD27" s="61"/>
      <c r="MPE27" s="60"/>
      <c r="MPF27" s="61"/>
      <c r="MPG27" s="61"/>
      <c r="MPH27" s="61"/>
      <c r="MPI27" s="62"/>
      <c r="MPJ27" s="62"/>
      <c r="MPK27" s="63"/>
      <c r="MPL27" s="61"/>
      <c r="MPM27" s="60"/>
      <c r="MPN27" s="61"/>
      <c r="MPO27" s="61"/>
      <c r="MPP27" s="61"/>
      <c r="MPQ27" s="62"/>
      <c r="MPR27" s="62"/>
      <c r="MPS27" s="63"/>
      <c r="MPT27" s="61"/>
      <c r="MPU27" s="60"/>
      <c r="MPV27" s="61"/>
      <c r="MPW27" s="61"/>
      <c r="MPX27" s="61"/>
      <c r="MPY27" s="62"/>
      <c r="MPZ27" s="62"/>
      <c r="MQA27" s="63"/>
      <c r="MQB27" s="61"/>
      <c r="MQC27" s="60"/>
      <c r="MQD27" s="61"/>
      <c r="MQE27" s="61"/>
      <c r="MQF27" s="61"/>
      <c r="MQG27" s="62"/>
      <c r="MQH27" s="62"/>
      <c r="MQI27" s="63"/>
      <c r="MQJ27" s="61"/>
      <c r="MQK27" s="60"/>
      <c r="MQL27" s="61"/>
      <c r="MQM27" s="61"/>
      <c r="MQN27" s="61"/>
      <c r="MQO27" s="62"/>
      <c r="MQP27" s="62"/>
      <c r="MQQ27" s="63"/>
      <c r="MQR27" s="61"/>
      <c r="MQS27" s="60"/>
      <c r="MQT27" s="61"/>
      <c r="MQU27" s="61"/>
      <c r="MQV27" s="61"/>
      <c r="MQW27" s="62"/>
      <c r="MQX27" s="62"/>
      <c r="MQY27" s="63"/>
      <c r="MQZ27" s="61"/>
      <c r="MRA27" s="60"/>
      <c r="MRB27" s="61"/>
      <c r="MRC27" s="61"/>
      <c r="MRD27" s="61"/>
      <c r="MRE27" s="62"/>
      <c r="MRF27" s="62"/>
      <c r="MRG27" s="63"/>
      <c r="MRH27" s="61"/>
      <c r="MRI27" s="60"/>
      <c r="MRJ27" s="61"/>
      <c r="MRK27" s="61"/>
      <c r="MRL27" s="61"/>
      <c r="MRM27" s="62"/>
      <c r="MRN27" s="62"/>
      <c r="MRO27" s="63"/>
      <c r="MRP27" s="61"/>
      <c r="MRQ27" s="60"/>
      <c r="MRR27" s="61"/>
      <c r="MRS27" s="61"/>
      <c r="MRT27" s="61"/>
      <c r="MRU27" s="62"/>
      <c r="MRV27" s="62"/>
      <c r="MRW27" s="63"/>
      <c r="MRX27" s="61"/>
      <c r="MRY27" s="60"/>
      <c r="MRZ27" s="61"/>
      <c r="MSA27" s="61"/>
      <c r="MSB27" s="61"/>
      <c r="MSC27" s="62"/>
      <c r="MSD27" s="62"/>
      <c r="MSE27" s="63"/>
      <c r="MSF27" s="61"/>
      <c r="MSG27" s="60"/>
      <c r="MSH27" s="61"/>
      <c r="MSI27" s="61"/>
      <c r="MSJ27" s="61"/>
      <c r="MSK27" s="62"/>
      <c r="MSL27" s="62"/>
      <c r="MSM27" s="63"/>
      <c r="MSN27" s="61"/>
      <c r="MSO27" s="60"/>
      <c r="MSP27" s="61"/>
      <c r="MSQ27" s="61"/>
      <c r="MSR27" s="61"/>
      <c r="MSS27" s="62"/>
      <c r="MST27" s="62"/>
      <c r="MSU27" s="63"/>
      <c r="MSV27" s="61"/>
      <c r="MSW27" s="60"/>
      <c r="MSX27" s="61"/>
      <c r="MSY27" s="61"/>
      <c r="MSZ27" s="61"/>
      <c r="MTA27" s="62"/>
      <c r="MTB27" s="62"/>
      <c r="MTC27" s="63"/>
      <c r="MTD27" s="61"/>
      <c r="MTE27" s="60"/>
      <c r="MTF27" s="61"/>
      <c r="MTG27" s="61"/>
      <c r="MTH27" s="61"/>
      <c r="MTI27" s="62"/>
      <c r="MTJ27" s="62"/>
      <c r="MTK27" s="63"/>
      <c r="MTL27" s="61"/>
      <c r="MTM27" s="60"/>
      <c r="MTN27" s="61"/>
      <c r="MTO27" s="61"/>
      <c r="MTP27" s="61"/>
      <c r="MTQ27" s="62"/>
      <c r="MTR27" s="62"/>
      <c r="MTS27" s="63"/>
      <c r="MTT27" s="61"/>
      <c r="MTU27" s="60"/>
      <c r="MTV27" s="61"/>
      <c r="MTW27" s="61"/>
      <c r="MTX27" s="61"/>
      <c r="MTY27" s="62"/>
      <c r="MTZ27" s="62"/>
      <c r="MUA27" s="63"/>
      <c r="MUB27" s="61"/>
      <c r="MUC27" s="60"/>
      <c r="MUD27" s="61"/>
      <c r="MUE27" s="61"/>
      <c r="MUF27" s="61"/>
      <c r="MUG27" s="62"/>
      <c r="MUH27" s="62"/>
      <c r="MUI27" s="63"/>
      <c r="MUJ27" s="61"/>
      <c r="MUK27" s="60"/>
      <c r="MUL27" s="61"/>
      <c r="MUM27" s="61"/>
      <c r="MUN27" s="61"/>
      <c r="MUO27" s="62"/>
      <c r="MUP27" s="62"/>
      <c r="MUQ27" s="63"/>
      <c r="MUR27" s="61"/>
      <c r="MUS27" s="60"/>
      <c r="MUT27" s="61"/>
      <c r="MUU27" s="61"/>
      <c r="MUV27" s="61"/>
      <c r="MUW27" s="62"/>
      <c r="MUX27" s="62"/>
      <c r="MUY27" s="63"/>
      <c r="MUZ27" s="61"/>
      <c r="MVA27" s="60"/>
      <c r="MVB27" s="61"/>
      <c r="MVC27" s="61"/>
      <c r="MVD27" s="61"/>
      <c r="MVE27" s="62"/>
      <c r="MVF27" s="62"/>
      <c r="MVG27" s="63"/>
      <c r="MVH27" s="61"/>
      <c r="MVI27" s="60"/>
      <c r="MVJ27" s="61"/>
      <c r="MVK27" s="61"/>
      <c r="MVL27" s="61"/>
      <c r="MVM27" s="62"/>
      <c r="MVN27" s="62"/>
      <c r="MVO27" s="63"/>
      <c r="MVP27" s="61"/>
      <c r="MVQ27" s="60"/>
      <c r="MVR27" s="61"/>
      <c r="MVS27" s="61"/>
      <c r="MVT27" s="61"/>
      <c r="MVU27" s="62"/>
      <c r="MVV27" s="62"/>
      <c r="MVW27" s="63"/>
      <c r="MVX27" s="61"/>
      <c r="MVY27" s="60"/>
      <c r="MVZ27" s="61"/>
      <c r="MWA27" s="61"/>
      <c r="MWB27" s="61"/>
      <c r="MWC27" s="62"/>
      <c r="MWD27" s="62"/>
      <c r="MWE27" s="63"/>
      <c r="MWF27" s="61"/>
      <c r="MWG27" s="60"/>
      <c r="MWH27" s="61"/>
      <c r="MWI27" s="61"/>
      <c r="MWJ27" s="61"/>
      <c r="MWK27" s="62"/>
      <c r="MWL27" s="62"/>
      <c r="MWM27" s="63"/>
      <c r="MWN27" s="61"/>
      <c r="MWO27" s="60"/>
      <c r="MWP27" s="61"/>
      <c r="MWQ27" s="61"/>
      <c r="MWR27" s="61"/>
      <c r="MWS27" s="62"/>
      <c r="MWT27" s="62"/>
      <c r="MWU27" s="63"/>
      <c r="MWV27" s="61"/>
      <c r="MWW27" s="60"/>
      <c r="MWX27" s="61"/>
      <c r="MWY27" s="61"/>
      <c r="MWZ27" s="61"/>
      <c r="MXA27" s="62"/>
      <c r="MXB27" s="62"/>
      <c r="MXC27" s="63"/>
      <c r="MXD27" s="61"/>
      <c r="MXE27" s="60"/>
      <c r="MXF27" s="61"/>
      <c r="MXG27" s="61"/>
      <c r="MXH27" s="61"/>
      <c r="MXI27" s="62"/>
      <c r="MXJ27" s="62"/>
      <c r="MXK27" s="63"/>
      <c r="MXL27" s="61"/>
      <c r="MXM27" s="60"/>
      <c r="MXN27" s="61"/>
      <c r="MXO27" s="61"/>
      <c r="MXP27" s="61"/>
      <c r="MXQ27" s="62"/>
      <c r="MXR27" s="62"/>
      <c r="MXS27" s="63"/>
      <c r="MXT27" s="61"/>
      <c r="MXU27" s="60"/>
      <c r="MXV27" s="61"/>
      <c r="MXW27" s="61"/>
      <c r="MXX27" s="61"/>
      <c r="MXY27" s="62"/>
      <c r="MXZ27" s="62"/>
      <c r="MYA27" s="63"/>
      <c r="MYB27" s="61"/>
      <c r="MYC27" s="60"/>
      <c r="MYD27" s="61"/>
      <c r="MYE27" s="61"/>
      <c r="MYF27" s="61"/>
      <c r="MYG27" s="62"/>
      <c r="MYH27" s="62"/>
      <c r="MYI27" s="63"/>
      <c r="MYJ27" s="61"/>
      <c r="MYK27" s="60"/>
      <c r="MYL27" s="61"/>
      <c r="MYM27" s="61"/>
      <c r="MYN27" s="61"/>
      <c r="MYO27" s="62"/>
      <c r="MYP27" s="62"/>
      <c r="MYQ27" s="63"/>
      <c r="MYR27" s="61"/>
      <c r="MYS27" s="60"/>
      <c r="MYT27" s="61"/>
      <c r="MYU27" s="61"/>
      <c r="MYV27" s="61"/>
      <c r="MYW27" s="62"/>
      <c r="MYX27" s="62"/>
      <c r="MYY27" s="63"/>
      <c r="MYZ27" s="61"/>
      <c r="MZA27" s="60"/>
      <c r="MZB27" s="61"/>
      <c r="MZC27" s="61"/>
      <c r="MZD27" s="61"/>
      <c r="MZE27" s="62"/>
      <c r="MZF27" s="62"/>
      <c r="MZG27" s="63"/>
      <c r="MZH27" s="61"/>
      <c r="MZI27" s="60"/>
      <c r="MZJ27" s="61"/>
      <c r="MZK27" s="61"/>
      <c r="MZL27" s="61"/>
      <c r="MZM27" s="62"/>
      <c r="MZN27" s="62"/>
      <c r="MZO27" s="63"/>
      <c r="MZP27" s="61"/>
      <c r="MZQ27" s="60"/>
      <c r="MZR27" s="61"/>
      <c r="MZS27" s="61"/>
      <c r="MZT27" s="61"/>
      <c r="MZU27" s="62"/>
      <c r="MZV27" s="62"/>
      <c r="MZW27" s="63"/>
      <c r="MZX27" s="61"/>
      <c r="MZY27" s="60"/>
      <c r="MZZ27" s="61"/>
      <c r="NAA27" s="61"/>
      <c r="NAB27" s="61"/>
      <c r="NAC27" s="62"/>
      <c r="NAD27" s="62"/>
      <c r="NAE27" s="63"/>
      <c r="NAF27" s="61"/>
      <c r="NAG27" s="60"/>
      <c r="NAH27" s="61"/>
      <c r="NAI27" s="61"/>
      <c r="NAJ27" s="61"/>
      <c r="NAK27" s="62"/>
      <c r="NAL27" s="62"/>
      <c r="NAM27" s="63"/>
      <c r="NAN27" s="61"/>
      <c r="NAO27" s="60"/>
      <c r="NAP27" s="61"/>
      <c r="NAQ27" s="61"/>
      <c r="NAR27" s="61"/>
      <c r="NAS27" s="62"/>
      <c r="NAT27" s="62"/>
      <c r="NAU27" s="63"/>
      <c r="NAV27" s="61"/>
      <c r="NAW27" s="60"/>
      <c r="NAX27" s="61"/>
      <c r="NAY27" s="61"/>
      <c r="NAZ27" s="61"/>
      <c r="NBA27" s="62"/>
      <c r="NBB27" s="62"/>
      <c r="NBC27" s="63"/>
      <c r="NBD27" s="61"/>
      <c r="NBE27" s="60"/>
      <c r="NBF27" s="61"/>
      <c r="NBG27" s="61"/>
      <c r="NBH27" s="61"/>
      <c r="NBI27" s="62"/>
      <c r="NBJ27" s="62"/>
      <c r="NBK27" s="63"/>
      <c r="NBL27" s="61"/>
      <c r="NBM27" s="60"/>
      <c r="NBN27" s="61"/>
      <c r="NBO27" s="61"/>
      <c r="NBP27" s="61"/>
      <c r="NBQ27" s="62"/>
      <c r="NBR27" s="62"/>
      <c r="NBS27" s="63"/>
      <c r="NBT27" s="61"/>
      <c r="NBU27" s="60"/>
      <c r="NBV27" s="61"/>
      <c r="NBW27" s="61"/>
      <c r="NBX27" s="61"/>
      <c r="NBY27" s="62"/>
      <c r="NBZ27" s="62"/>
      <c r="NCA27" s="63"/>
      <c r="NCB27" s="61"/>
      <c r="NCC27" s="60"/>
      <c r="NCD27" s="61"/>
      <c r="NCE27" s="61"/>
      <c r="NCF27" s="61"/>
      <c r="NCG27" s="62"/>
      <c r="NCH27" s="62"/>
      <c r="NCI27" s="63"/>
      <c r="NCJ27" s="61"/>
      <c r="NCK27" s="60"/>
      <c r="NCL27" s="61"/>
      <c r="NCM27" s="61"/>
      <c r="NCN27" s="61"/>
      <c r="NCO27" s="62"/>
      <c r="NCP27" s="62"/>
      <c r="NCQ27" s="63"/>
      <c r="NCR27" s="61"/>
      <c r="NCS27" s="60"/>
      <c r="NCT27" s="61"/>
      <c r="NCU27" s="61"/>
      <c r="NCV27" s="61"/>
      <c r="NCW27" s="62"/>
      <c r="NCX27" s="62"/>
      <c r="NCY27" s="63"/>
      <c r="NCZ27" s="61"/>
      <c r="NDA27" s="60"/>
      <c r="NDB27" s="61"/>
      <c r="NDC27" s="61"/>
      <c r="NDD27" s="61"/>
      <c r="NDE27" s="62"/>
      <c r="NDF27" s="62"/>
      <c r="NDG27" s="63"/>
      <c r="NDH27" s="61"/>
      <c r="NDI27" s="60"/>
      <c r="NDJ27" s="61"/>
      <c r="NDK27" s="61"/>
      <c r="NDL27" s="61"/>
      <c r="NDM27" s="62"/>
      <c r="NDN27" s="62"/>
      <c r="NDO27" s="63"/>
      <c r="NDP27" s="61"/>
      <c r="NDQ27" s="60"/>
      <c r="NDR27" s="61"/>
      <c r="NDS27" s="61"/>
      <c r="NDT27" s="61"/>
      <c r="NDU27" s="62"/>
      <c r="NDV27" s="62"/>
      <c r="NDW27" s="63"/>
      <c r="NDX27" s="61"/>
      <c r="NDY27" s="60"/>
      <c r="NDZ27" s="61"/>
      <c r="NEA27" s="61"/>
      <c r="NEB27" s="61"/>
      <c r="NEC27" s="62"/>
      <c r="NED27" s="62"/>
      <c r="NEE27" s="63"/>
      <c r="NEF27" s="61"/>
      <c r="NEG27" s="60"/>
      <c r="NEH27" s="61"/>
      <c r="NEI27" s="61"/>
      <c r="NEJ27" s="61"/>
      <c r="NEK27" s="62"/>
      <c r="NEL27" s="62"/>
      <c r="NEM27" s="63"/>
      <c r="NEN27" s="61"/>
      <c r="NEO27" s="60"/>
      <c r="NEP27" s="61"/>
      <c r="NEQ27" s="61"/>
      <c r="NER27" s="61"/>
      <c r="NES27" s="62"/>
      <c r="NET27" s="62"/>
      <c r="NEU27" s="63"/>
      <c r="NEV27" s="61"/>
      <c r="NEW27" s="60"/>
      <c r="NEX27" s="61"/>
      <c r="NEY27" s="61"/>
      <c r="NEZ27" s="61"/>
      <c r="NFA27" s="62"/>
      <c r="NFB27" s="62"/>
      <c r="NFC27" s="63"/>
      <c r="NFD27" s="61"/>
      <c r="NFE27" s="60"/>
      <c r="NFF27" s="61"/>
      <c r="NFG27" s="61"/>
      <c r="NFH27" s="61"/>
      <c r="NFI27" s="62"/>
      <c r="NFJ27" s="62"/>
      <c r="NFK27" s="63"/>
      <c r="NFL27" s="61"/>
      <c r="NFM27" s="60"/>
      <c r="NFN27" s="61"/>
      <c r="NFO27" s="61"/>
      <c r="NFP27" s="61"/>
      <c r="NFQ27" s="62"/>
      <c r="NFR27" s="62"/>
      <c r="NFS27" s="63"/>
      <c r="NFT27" s="61"/>
      <c r="NFU27" s="60"/>
      <c r="NFV27" s="61"/>
      <c r="NFW27" s="61"/>
      <c r="NFX27" s="61"/>
      <c r="NFY27" s="62"/>
      <c r="NFZ27" s="62"/>
      <c r="NGA27" s="63"/>
      <c r="NGB27" s="61"/>
      <c r="NGC27" s="60"/>
      <c r="NGD27" s="61"/>
      <c r="NGE27" s="61"/>
      <c r="NGF27" s="61"/>
      <c r="NGG27" s="62"/>
      <c r="NGH27" s="62"/>
      <c r="NGI27" s="63"/>
      <c r="NGJ27" s="61"/>
      <c r="NGK27" s="60"/>
      <c r="NGL27" s="61"/>
      <c r="NGM27" s="61"/>
      <c r="NGN27" s="61"/>
      <c r="NGO27" s="62"/>
      <c r="NGP27" s="62"/>
      <c r="NGQ27" s="63"/>
      <c r="NGR27" s="61"/>
      <c r="NGS27" s="60"/>
      <c r="NGT27" s="61"/>
      <c r="NGU27" s="61"/>
      <c r="NGV27" s="61"/>
      <c r="NGW27" s="62"/>
      <c r="NGX27" s="62"/>
      <c r="NGY27" s="63"/>
      <c r="NGZ27" s="61"/>
      <c r="NHA27" s="60"/>
      <c r="NHB27" s="61"/>
      <c r="NHC27" s="61"/>
      <c r="NHD27" s="61"/>
      <c r="NHE27" s="62"/>
      <c r="NHF27" s="62"/>
      <c r="NHG27" s="63"/>
      <c r="NHH27" s="61"/>
      <c r="NHI27" s="60"/>
      <c r="NHJ27" s="61"/>
      <c r="NHK27" s="61"/>
      <c r="NHL27" s="61"/>
      <c r="NHM27" s="62"/>
      <c r="NHN27" s="62"/>
      <c r="NHO27" s="63"/>
      <c r="NHP27" s="61"/>
      <c r="NHQ27" s="60"/>
      <c r="NHR27" s="61"/>
      <c r="NHS27" s="61"/>
      <c r="NHT27" s="61"/>
      <c r="NHU27" s="62"/>
      <c r="NHV27" s="62"/>
      <c r="NHW27" s="63"/>
      <c r="NHX27" s="61"/>
      <c r="NHY27" s="60"/>
      <c r="NHZ27" s="61"/>
      <c r="NIA27" s="61"/>
      <c r="NIB27" s="61"/>
      <c r="NIC27" s="62"/>
      <c r="NID27" s="62"/>
      <c r="NIE27" s="63"/>
      <c r="NIF27" s="61"/>
      <c r="NIG27" s="60"/>
      <c r="NIH27" s="61"/>
      <c r="NII27" s="61"/>
      <c r="NIJ27" s="61"/>
      <c r="NIK27" s="62"/>
      <c r="NIL27" s="62"/>
      <c r="NIM27" s="63"/>
      <c r="NIN27" s="61"/>
      <c r="NIO27" s="60"/>
      <c r="NIP27" s="61"/>
      <c r="NIQ27" s="61"/>
      <c r="NIR27" s="61"/>
      <c r="NIS27" s="62"/>
      <c r="NIT27" s="62"/>
      <c r="NIU27" s="63"/>
      <c r="NIV27" s="61"/>
      <c r="NIW27" s="60"/>
      <c r="NIX27" s="61"/>
      <c r="NIY27" s="61"/>
      <c r="NIZ27" s="61"/>
      <c r="NJA27" s="62"/>
      <c r="NJB27" s="62"/>
      <c r="NJC27" s="63"/>
      <c r="NJD27" s="61"/>
      <c r="NJE27" s="60"/>
      <c r="NJF27" s="61"/>
      <c r="NJG27" s="61"/>
      <c r="NJH27" s="61"/>
      <c r="NJI27" s="62"/>
      <c r="NJJ27" s="62"/>
      <c r="NJK27" s="63"/>
      <c r="NJL27" s="61"/>
      <c r="NJM27" s="60"/>
      <c r="NJN27" s="61"/>
      <c r="NJO27" s="61"/>
      <c r="NJP27" s="61"/>
      <c r="NJQ27" s="62"/>
      <c r="NJR27" s="62"/>
      <c r="NJS27" s="63"/>
      <c r="NJT27" s="61"/>
      <c r="NJU27" s="60"/>
      <c r="NJV27" s="61"/>
      <c r="NJW27" s="61"/>
      <c r="NJX27" s="61"/>
      <c r="NJY27" s="62"/>
      <c r="NJZ27" s="62"/>
      <c r="NKA27" s="63"/>
      <c r="NKB27" s="61"/>
      <c r="NKC27" s="60"/>
      <c r="NKD27" s="61"/>
      <c r="NKE27" s="61"/>
      <c r="NKF27" s="61"/>
      <c r="NKG27" s="62"/>
      <c r="NKH27" s="62"/>
      <c r="NKI27" s="63"/>
      <c r="NKJ27" s="61"/>
      <c r="NKK27" s="60"/>
      <c r="NKL27" s="61"/>
      <c r="NKM27" s="61"/>
      <c r="NKN27" s="61"/>
      <c r="NKO27" s="62"/>
      <c r="NKP27" s="62"/>
      <c r="NKQ27" s="63"/>
      <c r="NKR27" s="61"/>
      <c r="NKS27" s="60"/>
      <c r="NKT27" s="61"/>
      <c r="NKU27" s="61"/>
      <c r="NKV27" s="61"/>
      <c r="NKW27" s="62"/>
      <c r="NKX27" s="62"/>
      <c r="NKY27" s="63"/>
      <c r="NKZ27" s="61"/>
      <c r="NLA27" s="60"/>
      <c r="NLB27" s="61"/>
      <c r="NLC27" s="61"/>
      <c r="NLD27" s="61"/>
      <c r="NLE27" s="62"/>
      <c r="NLF27" s="62"/>
      <c r="NLG27" s="63"/>
      <c r="NLH27" s="61"/>
      <c r="NLI27" s="60"/>
      <c r="NLJ27" s="61"/>
      <c r="NLK27" s="61"/>
      <c r="NLL27" s="61"/>
      <c r="NLM27" s="62"/>
      <c r="NLN27" s="62"/>
      <c r="NLO27" s="63"/>
      <c r="NLP27" s="61"/>
      <c r="NLQ27" s="60"/>
      <c r="NLR27" s="61"/>
      <c r="NLS27" s="61"/>
      <c r="NLT27" s="61"/>
      <c r="NLU27" s="62"/>
      <c r="NLV27" s="62"/>
      <c r="NLW27" s="63"/>
      <c r="NLX27" s="61"/>
      <c r="NLY27" s="60"/>
      <c r="NLZ27" s="61"/>
      <c r="NMA27" s="61"/>
      <c r="NMB27" s="61"/>
      <c r="NMC27" s="62"/>
      <c r="NMD27" s="62"/>
      <c r="NME27" s="63"/>
      <c r="NMF27" s="61"/>
      <c r="NMG27" s="60"/>
      <c r="NMH27" s="61"/>
      <c r="NMI27" s="61"/>
      <c r="NMJ27" s="61"/>
      <c r="NMK27" s="62"/>
      <c r="NML27" s="62"/>
      <c r="NMM27" s="63"/>
      <c r="NMN27" s="61"/>
      <c r="NMO27" s="60"/>
      <c r="NMP27" s="61"/>
      <c r="NMQ27" s="61"/>
      <c r="NMR27" s="61"/>
      <c r="NMS27" s="62"/>
      <c r="NMT27" s="62"/>
      <c r="NMU27" s="63"/>
      <c r="NMV27" s="61"/>
      <c r="NMW27" s="60"/>
      <c r="NMX27" s="61"/>
      <c r="NMY27" s="61"/>
      <c r="NMZ27" s="61"/>
      <c r="NNA27" s="62"/>
      <c r="NNB27" s="62"/>
      <c r="NNC27" s="63"/>
      <c r="NND27" s="61"/>
      <c r="NNE27" s="60"/>
      <c r="NNF27" s="61"/>
      <c r="NNG27" s="61"/>
      <c r="NNH27" s="61"/>
      <c r="NNI27" s="62"/>
      <c r="NNJ27" s="62"/>
      <c r="NNK27" s="63"/>
      <c r="NNL27" s="61"/>
      <c r="NNM27" s="60"/>
      <c r="NNN27" s="61"/>
      <c r="NNO27" s="61"/>
      <c r="NNP27" s="61"/>
      <c r="NNQ27" s="62"/>
      <c r="NNR27" s="62"/>
      <c r="NNS27" s="63"/>
      <c r="NNT27" s="61"/>
      <c r="NNU27" s="60"/>
      <c r="NNV27" s="61"/>
      <c r="NNW27" s="61"/>
      <c r="NNX27" s="61"/>
      <c r="NNY27" s="62"/>
      <c r="NNZ27" s="62"/>
      <c r="NOA27" s="63"/>
      <c r="NOB27" s="61"/>
      <c r="NOC27" s="60"/>
      <c r="NOD27" s="61"/>
      <c r="NOE27" s="61"/>
      <c r="NOF27" s="61"/>
      <c r="NOG27" s="62"/>
      <c r="NOH27" s="62"/>
      <c r="NOI27" s="63"/>
      <c r="NOJ27" s="61"/>
      <c r="NOK27" s="60"/>
      <c r="NOL27" s="61"/>
      <c r="NOM27" s="61"/>
      <c r="NON27" s="61"/>
      <c r="NOO27" s="62"/>
      <c r="NOP27" s="62"/>
      <c r="NOQ27" s="63"/>
      <c r="NOR27" s="61"/>
      <c r="NOS27" s="60"/>
      <c r="NOT27" s="61"/>
      <c r="NOU27" s="61"/>
      <c r="NOV27" s="61"/>
      <c r="NOW27" s="62"/>
      <c r="NOX27" s="62"/>
      <c r="NOY27" s="63"/>
      <c r="NOZ27" s="61"/>
      <c r="NPA27" s="60"/>
      <c r="NPB27" s="61"/>
      <c r="NPC27" s="61"/>
      <c r="NPD27" s="61"/>
      <c r="NPE27" s="62"/>
      <c r="NPF27" s="62"/>
      <c r="NPG27" s="63"/>
      <c r="NPH27" s="61"/>
      <c r="NPI27" s="60"/>
      <c r="NPJ27" s="61"/>
      <c r="NPK27" s="61"/>
      <c r="NPL27" s="61"/>
      <c r="NPM27" s="62"/>
      <c r="NPN27" s="62"/>
      <c r="NPO27" s="63"/>
      <c r="NPP27" s="61"/>
      <c r="NPQ27" s="60"/>
      <c r="NPR27" s="61"/>
      <c r="NPS27" s="61"/>
      <c r="NPT27" s="61"/>
      <c r="NPU27" s="62"/>
      <c r="NPV27" s="62"/>
      <c r="NPW27" s="63"/>
      <c r="NPX27" s="61"/>
      <c r="NPY27" s="60"/>
      <c r="NPZ27" s="61"/>
      <c r="NQA27" s="61"/>
      <c r="NQB27" s="61"/>
      <c r="NQC27" s="62"/>
      <c r="NQD27" s="62"/>
      <c r="NQE27" s="63"/>
      <c r="NQF27" s="61"/>
      <c r="NQG27" s="60"/>
      <c r="NQH27" s="61"/>
      <c r="NQI27" s="61"/>
      <c r="NQJ27" s="61"/>
      <c r="NQK27" s="62"/>
      <c r="NQL27" s="62"/>
      <c r="NQM27" s="63"/>
      <c r="NQN27" s="61"/>
      <c r="NQO27" s="60"/>
      <c r="NQP27" s="61"/>
      <c r="NQQ27" s="61"/>
      <c r="NQR27" s="61"/>
      <c r="NQS27" s="62"/>
      <c r="NQT27" s="62"/>
      <c r="NQU27" s="63"/>
      <c r="NQV27" s="61"/>
      <c r="NQW27" s="60"/>
      <c r="NQX27" s="61"/>
      <c r="NQY27" s="61"/>
      <c r="NQZ27" s="61"/>
      <c r="NRA27" s="62"/>
      <c r="NRB27" s="62"/>
      <c r="NRC27" s="63"/>
      <c r="NRD27" s="61"/>
      <c r="NRE27" s="60"/>
      <c r="NRF27" s="61"/>
      <c r="NRG27" s="61"/>
      <c r="NRH27" s="61"/>
      <c r="NRI27" s="62"/>
      <c r="NRJ27" s="62"/>
      <c r="NRK27" s="63"/>
      <c r="NRL27" s="61"/>
      <c r="NRM27" s="60"/>
      <c r="NRN27" s="61"/>
      <c r="NRO27" s="61"/>
      <c r="NRP27" s="61"/>
      <c r="NRQ27" s="62"/>
      <c r="NRR27" s="62"/>
      <c r="NRS27" s="63"/>
      <c r="NRT27" s="61"/>
      <c r="NRU27" s="60"/>
      <c r="NRV27" s="61"/>
      <c r="NRW27" s="61"/>
      <c r="NRX27" s="61"/>
      <c r="NRY27" s="62"/>
      <c r="NRZ27" s="62"/>
      <c r="NSA27" s="63"/>
      <c r="NSB27" s="61"/>
      <c r="NSC27" s="60"/>
      <c r="NSD27" s="61"/>
      <c r="NSE27" s="61"/>
      <c r="NSF27" s="61"/>
      <c r="NSG27" s="62"/>
      <c r="NSH27" s="62"/>
      <c r="NSI27" s="63"/>
      <c r="NSJ27" s="61"/>
      <c r="NSK27" s="60"/>
      <c r="NSL27" s="61"/>
      <c r="NSM27" s="61"/>
      <c r="NSN27" s="61"/>
      <c r="NSO27" s="62"/>
      <c r="NSP27" s="62"/>
      <c r="NSQ27" s="63"/>
      <c r="NSR27" s="61"/>
      <c r="NSS27" s="60"/>
      <c r="NST27" s="61"/>
      <c r="NSU27" s="61"/>
      <c r="NSV27" s="61"/>
      <c r="NSW27" s="62"/>
      <c r="NSX27" s="62"/>
      <c r="NSY27" s="63"/>
      <c r="NSZ27" s="61"/>
      <c r="NTA27" s="60"/>
      <c r="NTB27" s="61"/>
      <c r="NTC27" s="61"/>
      <c r="NTD27" s="61"/>
      <c r="NTE27" s="62"/>
      <c r="NTF27" s="62"/>
      <c r="NTG27" s="63"/>
      <c r="NTH27" s="61"/>
      <c r="NTI27" s="60"/>
      <c r="NTJ27" s="61"/>
      <c r="NTK27" s="61"/>
      <c r="NTL27" s="61"/>
      <c r="NTM27" s="62"/>
      <c r="NTN27" s="62"/>
      <c r="NTO27" s="63"/>
      <c r="NTP27" s="61"/>
      <c r="NTQ27" s="60"/>
      <c r="NTR27" s="61"/>
      <c r="NTS27" s="61"/>
      <c r="NTT27" s="61"/>
      <c r="NTU27" s="62"/>
      <c r="NTV27" s="62"/>
      <c r="NTW27" s="63"/>
      <c r="NTX27" s="61"/>
      <c r="NTY27" s="60"/>
      <c r="NTZ27" s="61"/>
      <c r="NUA27" s="61"/>
      <c r="NUB27" s="61"/>
      <c r="NUC27" s="62"/>
      <c r="NUD27" s="62"/>
      <c r="NUE27" s="63"/>
      <c r="NUF27" s="61"/>
      <c r="NUG27" s="60"/>
      <c r="NUH27" s="61"/>
      <c r="NUI27" s="61"/>
      <c r="NUJ27" s="61"/>
      <c r="NUK27" s="62"/>
      <c r="NUL27" s="62"/>
      <c r="NUM27" s="63"/>
      <c r="NUN27" s="61"/>
      <c r="NUO27" s="60"/>
      <c r="NUP27" s="61"/>
      <c r="NUQ27" s="61"/>
      <c r="NUR27" s="61"/>
      <c r="NUS27" s="62"/>
      <c r="NUT27" s="62"/>
      <c r="NUU27" s="63"/>
      <c r="NUV27" s="61"/>
      <c r="NUW27" s="60"/>
      <c r="NUX27" s="61"/>
      <c r="NUY27" s="61"/>
      <c r="NUZ27" s="61"/>
      <c r="NVA27" s="62"/>
      <c r="NVB27" s="62"/>
      <c r="NVC27" s="63"/>
      <c r="NVD27" s="61"/>
      <c r="NVE27" s="60"/>
      <c r="NVF27" s="61"/>
      <c r="NVG27" s="61"/>
      <c r="NVH27" s="61"/>
      <c r="NVI27" s="62"/>
      <c r="NVJ27" s="62"/>
      <c r="NVK27" s="63"/>
      <c r="NVL27" s="61"/>
      <c r="NVM27" s="60"/>
      <c r="NVN27" s="61"/>
      <c r="NVO27" s="61"/>
      <c r="NVP27" s="61"/>
      <c r="NVQ27" s="62"/>
      <c r="NVR27" s="62"/>
      <c r="NVS27" s="63"/>
      <c r="NVT27" s="61"/>
      <c r="NVU27" s="60"/>
      <c r="NVV27" s="61"/>
      <c r="NVW27" s="61"/>
      <c r="NVX27" s="61"/>
      <c r="NVY27" s="62"/>
      <c r="NVZ27" s="62"/>
      <c r="NWA27" s="63"/>
      <c r="NWB27" s="61"/>
      <c r="NWC27" s="60"/>
      <c r="NWD27" s="61"/>
      <c r="NWE27" s="61"/>
      <c r="NWF27" s="61"/>
      <c r="NWG27" s="62"/>
      <c r="NWH27" s="62"/>
      <c r="NWI27" s="63"/>
      <c r="NWJ27" s="61"/>
      <c r="NWK27" s="60"/>
      <c r="NWL27" s="61"/>
      <c r="NWM27" s="61"/>
      <c r="NWN27" s="61"/>
      <c r="NWO27" s="62"/>
      <c r="NWP27" s="62"/>
      <c r="NWQ27" s="63"/>
      <c r="NWR27" s="61"/>
      <c r="NWS27" s="60"/>
      <c r="NWT27" s="61"/>
      <c r="NWU27" s="61"/>
      <c r="NWV27" s="61"/>
      <c r="NWW27" s="62"/>
      <c r="NWX27" s="62"/>
      <c r="NWY27" s="63"/>
      <c r="NWZ27" s="61"/>
      <c r="NXA27" s="60"/>
      <c r="NXB27" s="61"/>
      <c r="NXC27" s="61"/>
      <c r="NXD27" s="61"/>
      <c r="NXE27" s="62"/>
      <c r="NXF27" s="62"/>
      <c r="NXG27" s="63"/>
      <c r="NXH27" s="61"/>
      <c r="NXI27" s="60"/>
      <c r="NXJ27" s="61"/>
      <c r="NXK27" s="61"/>
      <c r="NXL27" s="61"/>
      <c r="NXM27" s="62"/>
      <c r="NXN27" s="62"/>
      <c r="NXO27" s="63"/>
      <c r="NXP27" s="61"/>
      <c r="NXQ27" s="60"/>
      <c r="NXR27" s="61"/>
      <c r="NXS27" s="61"/>
      <c r="NXT27" s="61"/>
      <c r="NXU27" s="62"/>
      <c r="NXV27" s="62"/>
      <c r="NXW27" s="63"/>
      <c r="NXX27" s="61"/>
      <c r="NXY27" s="60"/>
      <c r="NXZ27" s="61"/>
      <c r="NYA27" s="61"/>
      <c r="NYB27" s="61"/>
      <c r="NYC27" s="62"/>
      <c r="NYD27" s="62"/>
      <c r="NYE27" s="63"/>
      <c r="NYF27" s="61"/>
      <c r="NYG27" s="60"/>
      <c r="NYH27" s="61"/>
      <c r="NYI27" s="61"/>
      <c r="NYJ27" s="61"/>
      <c r="NYK27" s="62"/>
      <c r="NYL27" s="62"/>
      <c r="NYM27" s="63"/>
      <c r="NYN27" s="61"/>
      <c r="NYO27" s="60"/>
      <c r="NYP27" s="61"/>
      <c r="NYQ27" s="61"/>
      <c r="NYR27" s="61"/>
      <c r="NYS27" s="62"/>
      <c r="NYT27" s="62"/>
      <c r="NYU27" s="63"/>
      <c r="NYV27" s="61"/>
      <c r="NYW27" s="60"/>
      <c r="NYX27" s="61"/>
      <c r="NYY27" s="61"/>
      <c r="NYZ27" s="61"/>
      <c r="NZA27" s="62"/>
      <c r="NZB27" s="62"/>
      <c r="NZC27" s="63"/>
      <c r="NZD27" s="61"/>
      <c r="NZE27" s="60"/>
      <c r="NZF27" s="61"/>
      <c r="NZG27" s="61"/>
      <c r="NZH27" s="61"/>
      <c r="NZI27" s="62"/>
      <c r="NZJ27" s="62"/>
      <c r="NZK27" s="63"/>
      <c r="NZL27" s="61"/>
      <c r="NZM27" s="60"/>
      <c r="NZN27" s="61"/>
      <c r="NZO27" s="61"/>
      <c r="NZP27" s="61"/>
      <c r="NZQ27" s="62"/>
      <c r="NZR27" s="62"/>
      <c r="NZS27" s="63"/>
      <c r="NZT27" s="61"/>
      <c r="NZU27" s="60"/>
      <c r="NZV27" s="61"/>
      <c r="NZW27" s="61"/>
      <c r="NZX27" s="61"/>
      <c r="NZY27" s="62"/>
      <c r="NZZ27" s="62"/>
      <c r="OAA27" s="63"/>
      <c r="OAB27" s="61"/>
      <c r="OAC27" s="60"/>
      <c r="OAD27" s="61"/>
      <c r="OAE27" s="61"/>
      <c r="OAF27" s="61"/>
      <c r="OAG27" s="62"/>
      <c r="OAH27" s="62"/>
      <c r="OAI27" s="63"/>
      <c r="OAJ27" s="61"/>
      <c r="OAK27" s="60"/>
      <c r="OAL27" s="61"/>
      <c r="OAM27" s="61"/>
      <c r="OAN27" s="61"/>
      <c r="OAO27" s="62"/>
      <c r="OAP27" s="62"/>
      <c r="OAQ27" s="63"/>
      <c r="OAR27" s="61"/>
      <c r="OAS27" s="60"/>
      <c r="OAT27" s="61"/>
      <c r="OAU27" s="61"/>
      <c r="OAV27" s="61"/>
      <c r="OAW27" s="62"/>
      <c r="OAX27" s="62"/>
      <c r="OAY27" s="63"/>
      <c r="OAZ27" s="61"/>
      <c r="OBA27" s="60"/>
      <c r="OBB27" s="61"/>
      <c r="OBC27" s="61"/>
      <c r="OBD27" s="61"/>
      <c r="OBE27" s="62"/>
      <c r="OBF27" s="62"/>
      <c r="OBG27" s="63"/>
      <c r="OBH27" s="61"/>
      <c r="OBI27" s="60"/>
      <c r="OBJ27" s="61"/>
      <c r="OBK27" s="61"/>
      <c r="OBL27" s="61"/>
      <c r="OBM27" s="62"/>
      <c r="OBN27" s="62"/>
      <c r="OBO27" s="63"/>
      <c r="OBP27" s="61"/>
      <c r="OBQ27" s="60"/>
      <c r="OBR27" s="61"/>
      <c r="OBS27" s="61"/>
      <c r="OBT27" s="61"/>
      <c r="OBU27" s="62"/>
      <c r="OBV27" s="62"/>
      <c r="OBW27" s="63"/>
      <c r="OBX27" s="61"/>
      <c r="OBY27" s="60"/>
      <c r="OBZ27" s="61"/>
      <c r="OCA27" s="61"/>
      <c r="OCB27" s="61"/>
      <c r="OCC27" s="62"/>
      <c r="OCD27" s="62"/>
      <c r="OCE27" s="63"/>
      <c r="OCF27" s="61"/>
      <c r="OCG27" s="60"/>
      <c r="OCH27" s="61"/>
      <c r="OCI27" s="61"/>
      <c r="OCJ27" s="61"/>
      <c r="OCK27" s="62"/>
      <c r="OCL27" s="62"/>
      <c r="OCM27" s="63"/>
      <c r="OCN27" s="61"/>
      <c r="OCO27" s="60"/>
      <c r="OCP27" s="61"/>
      <c r="OCQ27" s="61"/>
      <c r="OCR27" s="61"/>
      <c r="OCS27" s="62"/>
      <c r="OCT27" s="62"/>
      <c r="OCU27" s="63"/>
      <c r="OCV27" s="61"/>
      <c r="OCW27" s="60"/>
      <c r="OCX27" s="61"/>
      <c r="OCY27" s="61"/>
      <c r="OCZ27" s="61"/>
      <c r="ODA27" s="62"/>
      <c r="ODB27" s="62"/>
      <c r="ODC27" s="63"/>
      <c r="ODD27" s="61"/>
      <c r="ODE27" s="60"/>
      <c r="ODF27" s="61"/>
      <c r="ODG27" s="61"/>
      <c r="ODH27" s="61"/>
      <c r="ODI27" s="62"/>
      <c r="ODJ27" s="62"/>
      <c r="ODK27" s="63"/>
      <c r="ODL27" s="61"/>
      <c r="ODM27" s="60"/>
      <c r="ODN27" s="61"/>
      <c r="ODO27" s="61"/>
      <c r="ODP27" s="61"/>
      <c r="ODQ27" s="62"/>
      <c r="ODR27" s="62"/>
      <c r="ODS27" s="63"/>
      <c r="ODT27" s="61"/>
      <c r="ODU27" s="60"/>
      <c r="ODV27" s="61"/>
      <c r="ODW27" s="61"/>
      <c r="ODX27" s="61"/>
      <c r="ODY27" s="62"/>
      <c r="ODZ27" s="62"/>
      <c r="OEA27" s="63"/>
      <c r="OEB27" s="61"/>
      <c r="OEC27" s="60"/>
      <c r="OED27" s="61"/>
      <c r="OEE27" s="61"/>
      <c r="OEF27" s="61"/>
      <c r="OEG27" s="62"/>
      <c r="OEH27" s="62"/>
      <c r="OEI27" s="63"/>
      <c r="OEJ27" s="61"/>
      <c r="OEK27" s="60"/>
      <c r="OEL27" s="61"/>
      <c r="OEM27" s="61"/>
      <c r="OEN27" s="61"/>
      <c r="OEO27" s="62"/>
      <c r="OEP27" s="62"/>
      <c r="OEQ27" s="63"/>
      <c r="OER27" s="61"/>
      <c r="OES27" s="60"/>
      <c r="OET27" s="61"/>
      <c r="OEU27" s="61"/>
      <c r="OEV27" s="61"/>
      <c r="OEW27" s="62"/>
      <c r="OEX27" s="62"/>
      <c r="OEY27" s="63"/>
      <c r="OEZ27" s="61"/>
      <c r="OFA27" s="60"/>
      <c r="OFB27" s="61"/>
      <c r="OFC27" s="61"/>
      <c r="OFD27" s="61"/>
      <c r="OFE27" s="62"/>
      <c r="OFF27" s="62"/>
      <c r="OFG27" s="63"/>
      <c r="OFH27" s="61"/>
      <c r="OFI27" s="60"/>
      <c r="OFJ27" s="61"/>
      <c r="OFK27" s="61"/>
      <c r="OFL27" s="61"/>
      <c r="OFM27" s="62"/>
      <c r="OFN27" s="62"/>
      <c r="OFO27" s="63"/>
      <c r="OFP27" s="61"/>
      <c r="OFQ27" s="60"/>
      <c r="OFR27" s="61"/>
      <c r="OFS27" s="61"/>
      <c r="OFT27" s="61"/>
      <c r="OFU27" s="62"/>
      <c r="OFV27" s="62"/>
      <c r="OFW27" s="63"/>
      <c r="OFX27" s="61"/>
      <c r="OFY27" s="60"/>
      <c r="OFZ27" s="61"/>
      <c r="OGA27" s="61"/>
      <c r="OGB27" s="61"/>
      <c r="OGC27" s="62"/>
      <c r="OGD27" s="62"/>
      <c r="OGE27" s="63"/>
      <c r="OGF27" s="61"/>
      <c r="OGG27" s="60"/>
      <c r="OGH27" s="61"/>
      <c r="OGI27" s="61"/>
      <c r="OGJ27" s="61"/>
      <c r="OGK27" s="62"/>
      <c r="OGL27" s="62"/>
      <c r="OGM27" s="63"/>
      <c r="OGN27" s="61"/>
      <c r="OGO27" s="60"/>
      <c r="OGP27" s="61"/>
      <c r="OGQ27" s="61"/>
      <c r="OGR27" s="61"/>
      <c r="OGS27" s="62"/>
      <c r="OGT27" s="62"/>
      <c r="OGU27" s="63"/>
      <c r="OGV27" s="61"/>
      <c r="OGW27" s="60"/>
      <c r="OGX27" s="61"/>
      <c r="OGY27" s="61"/>
      <c r="OGZ27" s="61"/>
      <c r="OHA27" s="62"/>
      <c r="OHB27" s="62"/>
      <c r="OHC27" s="63"/>
      <c r="OHD27" s="61"/>
      <c r="OHE27" s="60"/>
      <c r="OHF27" s="61"/>
      <c r="OHG27" s="61"/>
      <c r="OHH27" s="61"/>
      <c r="OHI27" s="62"/>
      <c r="OHJ27" s="62"/>
      <c r="OHK27" s="63"/>
      <c r="OHL27" s="61"/>
      <c r="OHM27" s="60"/>
      <c r="OHN27" s="61"/>
      <c r="OHO27" s="61"/>
      <c r="OHP27" s="61"/>
      <c r="OHQ27" s="62"/>
      <c r="OHR27" s="62"/>
      <c r="OHS27" s="63"/>
      <c r="OHT27" s="61"/>
      <c r="OHU27" s="60"/>
      <c r="OHV27" s="61"/>
      <c r="OHW27" s="61"/>
      <c r="OHX27" s="61"/>
      <c r="OHY27" s="62"/>
      <c r="OHZ27" s="62"/>
      <c r="OIA27" s="63"/>
      <c r="OIB27" s="61"/>
      <c r="OIC27" s="60"/>
      <c r="OID27" s="61"/>
      <c r="OIE27" s="61"/>
      <c r="OIF27" s="61"/>
      <c r="OIG27" s="62"/>
      <c r="OIH27" s="62"/>
      <c r="OII27" s="63"/>
      <c r="OIJ27" s="61"/>
      <c r="OIK27" s="60"/>
      <c r="OIL27" s="61"/>
      <c r="OIM27" s="61"/>
      <c r="OIN27" s="61"/>
      <c r="OIO27" s="62"/>
      <c r="OIP27" s="62"/>
      <c r="OIQ27" s="63"/>
      <c r="OIR27" s="61"/>
      <c r="OIS27" s="60"/>
      <c r="OIT27" s="61"/>
      <c r="OIU27" s="61"/>
      <c r="OIV27" s="61"/>
      <c r="OIW27" s="62"/>
      <c r="OIX27" s="62"/>
      <c r="OIY27" s="63"/>
      <c r="OIZ27" s="61"/>
      <c r="OJA27" s="60"/>
      <c r="OJB27" s="61"/>
      <c r="OJC27" s="61"/>
      <c r="OJD27" s="61"/>
      <c r="OJE27" s="62"/>
      <c r="OJF27" s="62"/>
      <c r="OJG27" s="63"/>
      <c r="OJH27" s="61"/>
      <c r="OJI27" s="60"/>
      <c r="OJJ27" s="61"/>
      <c r="OJK27" s="61"/>
      <c r="OJL27" s="61"/>
      <c r="OJM27" s="62"/>
      <c r="OJN27" s="62"/>
      <c r="OJO27" s="63"/>
      <c r="OJP27" s="61"/>
      <c r="OJQ27" s="60"/>
      <c r="OJR27" s="61"/>
      <c r="OJS27" s="61"/>
      <c r="OJT27" s="61"/>
      <c r="OJU27" s="62"/>
      <c r="OJV27" s="62"/>
      <c r="OJW27" s="63"/>
      <c r="OJX27" s="61"/>
      <c r="OJY27" s="60"/>
      <c r="OJZ27" s="61"/>
      <c r="OKA27" s="61"/>
      <c r="OKB27" s="61"/>
      <c r="OKC27" s="62"/>
      <c r="OKD27" s="62"/>
      <c r="OKE27" s="63"/>
      <c r="OKF27" s="61"/>
      <c r="OKG27" s="60"/>
      <c r="OKH27" s="61"/>
      <c r="OKI27" s="61"/>
      <c r="OKJ27" s="61"/>
      <c r="OKK27" s="62"/>
      <c r="OKL27" s="62"/>
      <c r="OKM27" s="63"/>
      <c r="OKN27" s="61"/>
      <c r="OKO27" s="60"/>
      <c r="OKP27" s="61"/>
      <c r="OKQ27" s="61"/>
      <c r="OKR27" s="61"/>
      <c r="OKS27" s="62"/>
      <c r="OKT27" s="62"/>
      <c r="OKU27" s="63"/>
      <c r="OKV27" s="61"/>
      <c r="OKW27" s="60"/>
      <c r="OKX27" s="61"/>
      <c r="OKY27" s="61"/>
      <c r="OKZ27" s="61"/>
      <c r="OLA27" s="62"/>
      <c r="OLB27" s="62"/>
      <c r="OLC27" s="63"/>
      <c r="OLD27" s="61"/>
      <c r="OLE27" s="60"/>
      <c r="OLF27" s="61"/>
      <c r="OLG27" s="61"/>
      <c r="OLH27" s="61"/>
      <c r="OLI27" s="62"/>
      <c r="OLJ27" s="62"/>
      <c r="OLK27" s="63"/>
      <c r="OLL27" s="61"/>
      <c r="OLM27" s="60"/>
      <c r="OLN27" s="61"/>
      <c r="OLO27" s="61"/>
      <c r="OLP27" s="61"/>
      <c r="OLQ27" s="62"/>
      <c r="OLR27" s="62"/>
      <c r="OLS27" s="63"/>
      <c r="OLT27" s="61"/>
      <c r="OLU27" s="60"/>
      <c r="OLV27" s="61"/>
      <c r="OLW27" s="61"/>
      <c r="OLX27" s="61"/>
      <c r="OLY27" s="62"/>
      <c r="OLZ27" s="62"/>
      <c r="OMA27" s="63"/>
      <c r="OMB27" s="61"/>
      <c r="OMC27" s="60"/>
      <c r="OMD27" s="61"/>
      <c r="OME27" s="61"/>
      <c r="OMF27" s="61"/>
      <c r="OMG27" s="62"/>
      <c r="OMH27" s="62"/>
      <c r="OMI27" s="63"/>
      <c r="OMJ27" s="61"/>
      <c r="OMK27" s="60"/>
      <c r="OML27" s="61"/>
      <c r="OMM27" s="61"/>
      <c r="OMN27" s="61"/>
      <c r="OMO27" s="62"/>
      <c r="OMP27" s="62"/>
      <c r="OMQ27" s="63"/>
      <c r="OMR27" s="61"/>
      <c r="OMS27" s="60"/>
      <c r="OMT27" s="61"/>
      <c r="OMU27" s="61"/>
      <c r="OMV27" s="61"/>
      <c r="OMW27" s="62"/>
      <c r="OMX27" s="62"/>
      <c r="OMY27" s="63"/>
      <c r="OMZ27" s="61"/>
      <c r="ONA27" s="60"/>
      <c r="ONB27" s="61"/>
      <c r="ONC27" s="61"/>
      <c r="OND27" s="61"/>
      <c r="ONE27" s="62"/>
      <c r="ONF27" s="62"/>
      <c r="ONG27" s="63"/>
      <c r="ONH27" s="61"/>
      <c r="ONI27" s="60"/>
      <c r="ONJ27" s="61"/>
      <c r="ONK27" s="61"/>
      <c r="ONL27" s="61"/>
      <c r="ONM27" s="62"/>
      <c r="ONN27" s="62"/>
      <c r="ONO27" s="63"/>
      <c r="ONP27" s="61"/>
      <c r="ONQ27" s="60"/>
      <c r="ONR27" s="61"/>
      <c r="ONS27" s="61"/>
      <c r="ONT27" s="61"/>
      <c r="ONU27" s="62"/>
      <c r="ONV27" s="62"/>
      <c r="ONW27" s="63"/>
      <c r="ONX27" s="61"/>
      <c r="ONY27" s="60"/>
      <c r="ONZ27" s="61"/>
      <c r="OOA27" s="61"/>
      <c r="OOB27" s="61"/>
      <c r="OOC27" s="62"/>
      <c r="OOD27" s="62"/>
      <c r="OOE27" s="63"/>
      <c r="OOF27" s="61"/>
      <c r="OOG27" s="60"/>
      <c r="OOH27" s="61"/>
      <c r="OOI27" s="61"/>
      <c r="OOJ27" s="61"/>
      <c r="OOK27" s="62"/>
      <c r="OOL27" s="62"/>
      <c r="OOM27" s="63"/>
      <c r="OON27" s="61"/>
      <c r="OOO27" s="60"/>
      <c r="OOP27" s="61"/>
      <c r="OOQ27" s="61"/>
      <c r="OOR27" s="61"/>
      <c r="OOS27" s="62"/>
      <c r="OOT27" s="62"/>
      <c r="OOU27" s="63"/>
      <c r="OOV27" s="61"/>
      <c r="OOW27" s="60"/>
      <c r="OOX27" s="61"/>
      <c r="OOY27" s="61"/>
      <c r="OOZ27" s="61"/>
      <c r="OPA27" s="62"/>
      <c r="OPB27" s="62"/>
      <c r="OPC27" s="63"/>
      <c r="OPD27" s="61"/>
      <c r="OPE27" s="60"/>
      <c r="OPF27" s="61"/>
      <c r="OPG27" s="61"/>
      <c r="OPH27" s="61"/>
      <c r="OPI27" s="62"/>
      <c r="OPJ27" s="62"/>
      <c r="OPK27" s="63"/>
      <c r="OPL27" s="61"/>
      <c r="OPM27" s="60"/>
      <c r="OPN27" s="61"/>
      <c r="OPO27" s="61"/>
      <c r="OPP27" s="61"/>
      <c r="OPQ27" s="62"/>
      <c r="OPR27" s="62"/>
      <c r="OPS27" s="63"/>
      <c r="OPT27" s="61"/>
      <c r="OPU27" s="60"/>
      <c r="OPV27" s="61"/>
      <c r="OPW27" s="61"/>
      <c r="OPX27" s="61"/>
      <c r="OPY27" s="62"/>
      <c r="OPZ27" s="62"/>
      <c r="OQA27" s="63"/>
      <c r="OQB27" s="61"/>
      <c r="OQC27" s="60"/>
      <c r="OQD27" s="61"/>
      <c r="OQE27" s="61"/>
      <c r="OQF27" s="61"/>
      <c r="OQG27" s="62"/>
      <c r="OQH27" s="62"/>
      <c r="OQI27" s="63"/>
      <c r="OQJ27" s="61"/>
      <c r="OQK27" s="60"/>
      <c r="OQL27" s="61"/>
      <c r="OQM27" s="61"/>
      <c r="OQN27" s="61"/>
      <c r="OQO27" s="62"/>
      <c r="OQP27" s="62"/>
      <c r="OQQ27" s="63"/>
      <c r="OQR27" s="61"/>
      <c r="OQS27" s="60"/>
      <c r="OQT27" s="61"/>
      <c r="OQU27" s="61"/>
      <c r="OQV27" s="61"/>
      <c r="OQW27" s="62"/>
      <c r="OQX27" s="62"/>
      <c r="OQY27" s="63"/>
      <c r="OQZ27" s="61"/>
      <c r="ORA27" s="60"/>
      <c r="ORB27" s="61"/>
      <c r="ORC27" s="61"/>
      <c r="ORD27" s="61"/>
      <c r="ORE27" s="62"/>
      <c r="ORF27" s="62"/>
      <c r="ORG27" s="63"/>
      <c r="ORH27" s="61"/>
      <c r="ORI27" s="60"/>
      <c r="ORJ27" s="61"/>
      <c r="ORK27" s="61"/>
      <c r="ORL27" s="61"/>
      <c r="ORM27" s="62"/>
      <c r="ORN27" s="62"/>
      <c r="ORO27" s="63"/>
      <c r="ORP27" s="61"/>
      <c r="ORQ27" s="60"/>
      <c r="ORR27" s="61"/>
      <c r="ORS27" s="61"/>
      <c r="ORT27" s="61"/>
      <c r="ORU27" s="62"/>
      <c r="ORV27" s="62"/>
      <c r="ORW27" s="63"/>
      <c r="ORX27" s="61"/>
      <c r="ORY27" s="60"/>
      <c r="ORZ27" s="61"/>
      <c r="OSA27" s="61"/>
      <c r="OSB27" s="61"/>
      <c r="OSC27" s="62"/>
      <c r="OSD27" s="62"/>
      <c r="OSE27" s="63"/>
      <c r="OSF27" s="61"/>
      <c r="OSG27" s="60"/>
      <c r="OSH27" s="61"/>
      <c r="OSI27" s="61"/>
      <c r="OSJ27" s="61"/>
      <c r="OSK27" s="62"/>
      <c r="OSL27" s="62"/>
      <c r="OSM27" s="63"/>
      <c r="OSN27" s="61"/>
      <c r="OSO27" s="60"/>
      <c r="OSP27" s="61"/>
      <c r="OSQ27" s="61"/>
      <c r="OSR27" s="61"/>
      <c r="OSS27" s="62"/>
      <c r="OST27" s="62"/>
      <c r="OSU27" s="63"/>
      <c r="OSV27" s="61"/>
      <c r="OSW27" s="60"/>
      <c r="OSX27" s="61"/>
      <c r="OSY27" s="61"/>
      <c r="OSZ27" s="61"/>
      <c r="OTA27" s="62"/>
      <c r="OTB27" s="62"/>
      <c r="OTC27" s="63"/>
      <c r="OTD27" s="61"/>
      <c r="OTE27" s="60"/>
      <c r="OTF27" s="61"/>
      <c r="OTG27" s="61"/>
      <c r="OTH27" s="61"/>
      <c r="OTI27" s="62"/>
      <c r="OTJ27" s="62"/>
      <c r="OTK27" s="63"/>
      <c r="OTL27" s="61"/>
      <c r="OTM27" s="60"/>
      <c r="OTN27" s="61"/>
      <c r="OTO27" s="61"/>
      <c r="OTP27" s="61"/>
      <c r="OTQ27" s="62"/>
      <c r="OTR27" s="62"/>
      <c r="OTS27" s="63"/>
      <c r="OTT27" s="61"/>
      <c r="OTU27" s="60"/>
      <c r="OTV27" s="61"/>
      <c r="OTW27" s="61"/>
      <c r="OTX27" s="61"/>
      <c r="OTY27" s="62"/>
      <c r="OTZ27" s="62"/>
      <c r="OUA27" s="63"/>
      <c r="OUB27" s="61"/>
      <c r="OUC27" s="60"/>
      <c r="OUD27" s="61"/>
      <c r="OUE27" s="61"/>
      <c r="OUF27" s="61"/>
      <c r="OUG27" s="62"/>
      <c r="OUH27" s="62"/>
      <c r="OUI27" s="63"/>
      <c r="OUJ27" s="61"/>
      <c r="OUK27" s="60"/>
      <c r="OUL27" s="61"/>
      <c r="OUM27" s="61"/>
      <c r="OUN27" s="61"/>
      <c r="OUO27" s="62"/>
      <c r="OUP27" s="62"/>
      <c r="OUQ27" s="63"/>
      <c r="OUR27" s="61"/>
      <c r="OUS27" s="60"/>
      <c r="OUT27" s="61"/>
      <c r="OUU27" s="61"/>
      <c r="OUV27" s="61"/>
      <c r="OUW27" s="62"/>
      <c r="OUX27" s="62"/>
      <c r="OUY27" s="63"/>
      <c r="OUZ27" s="61"/>
      <c r="OVA27" s="60"/>
      <c r="OVB27" s="61"/>
      <c r="OVC27" s="61"/>
      <c r="OVD27" s="61"/>
      <c r="OVE27" s="62"/>
      <c r="OVF27" s="62"/>
      <c r="OVG27" s="63"/>
      <c r="OVH27" s="61"/>
      <c r="OVI27" s="60"/>
      <c r="OVJ27" s="61"/>
      <c r="OVK27" s="61"/>
      <c r="OVL27" s="61"/>
      <c r="OVM27" s="62"/>
      <c r="OVN27" s="62"/>
      <c r="OVO27" s="63"/>
      <c r="OVP27" s="61"/>
      <c r="OVQ27" s="60"/>
      <c r="OVR27" s="61"/>
      <c r="OVS27" s="61"/>
      <c r="OVT27" s="61"/>
      <c r="OVU27" s="62"/>
      <c r="OVV27" s="62"/>
      <c r="OVW27" s="63"/>
      <c r="OVX27" s="61"/>
      <c r="OVY27" s="60"/>
      <c r="OVZ27" s="61"/>
      <c r="OWA27" s="61"/>
      <c r="OWB27" s="61"/>
      <c r="OWC27" s="62"/>
      <c r="OWD27" s="62"/>
      <c r="OWE27" s="63"/>
      <c r="OWF27" s="61"/>
      <c r="OWG27" s="60"/>
      <c r="OWH27" s="61"/>
      <c r="OWI27" s="61"/>
      <c r="OWJ27" s="61"/>
      <c r="OWK27" s="62"/>
      <c r="OWL27" s="62"/>
      <c r="OWM27" s="63"/>
      <c r="OWN27" s="61"/>
      <c r="OWO27" s="60"/>
      <c r="OWP27" s="61"/>
      <c r="OWQ27" s="61"/>
      <c r="OWR27" s="61"/>
      <c r="OWS27" s="62"/>
      <c r="OWT27" s="62"/>
      <c r="OWU27" s="63"/>
      <c r="OWV27" s="61"/>
      <c r="OWW27" s="60"/>
      <c r="OWX27" s="61"/>
      <c r="OWY27" s="61"/>
      <c r="OWZ27" s="61"/>
      <c r="OXA27" s="62"/>
      <c r="OXB27" s="62"/>
      <c r="OXC27" s="63"/>
      <c r="OXD27" s="61"/>
      <c r="OXE27" s="60"/>
      <c r="OXF27" s="61"/>
      <c r="OXG27" s="61"/>
      <c r="OXH27" s="61"/>
      <c r="OXI27" s="62"/>
      <c r="OXJ27" s="62"/>
      <c r="OXK27" s="63"/>
      <c r="OXL27" s="61"/>
      <c r="OXM27" s="60"/>
      <c r="OXN27" s="61"/>
      <c r="OXO27" s="61"/>
      <c r="OXP27" s="61"/>
      <c r="OXQ27" s="62"/>
      <c r="OXR27" s="62"/>
      <c r="OXS27" s="63"/>
      <c r="OXT27" s="61"/>
      <c r="OXU27" s="60"/>
      <c r="OXV27" s="61"/>
      <c r="OXW27" s="61"/>
      <c r="OXX27" s="61"/>
      <c r="OXY27" s="62"/>
      <c r="OXZ27" s="62"/>
      <c r="OYA27" s="63"/>
      <c r="OYB27" s="61"/>
      <c r="OYC27" s="60"/>
      <c r="OYD27" s="61"/>
      <c r="OYE27" s="61"/>
      <c r="OYF27" s="61"/>
      <c r="OYG27" s="62"/>
      <c r="OYH27" s="62"/>
      <c r="OYI27" s="63"/>
      <c r="OYJ27" s="61"/>
      <c r="OYK27" s="60"/>
      <c r="OYL27" s="61"/>
      <c r="OYM27" s="61"/>
      <c r="OYN27" s="61"/>
      <c r="OYO27" s="62"/>
      <c r="OYP27" s="62"/>
      <c r="OYQ27" s="63"/>
      <c r="OYR27" s="61"/>
      <c r="OYS27" s="60"/>
      <c r="OYT27" s="61"/>
      <c r="OYU27" s="61"/>
      <c r="OYV27" s="61"/>
      <c r="OYW27" s="62"/>
      <c r="OYX27" s="62"/>
      <c r="OYY27" s="63"/>
      <c r="OYZ27" s="61"/>
      <c r="OZA27" s="60"/>
      <c r="OZB27" s="61"/>
      <c r="OZC27" s="61"/>
      <c r="OZD27" s="61"/>
      <c r="OZE27" s="62"/>
      <c r="OZF27" s="62"/>
      <c r="OZG27" s="63"/>
      <c r="OZH27" s="61"/>
      <c r="OZI27" s="60"/>
      <c r="OZJ27" s="61"/>
      <c r="OZK27" s="61"/>
      <c r="OZL27" s="61"/>
      <c r="OZM27" s="62"/>
      <c r="OZN27" s="62"/>
      <c r="OZO27" s="63"/>
      <c r="OZP27" s="61"/>
      <c r="OZQ27" s="60"/>
      <c r="OZR27" s="61"/>
      <c r="OZS27" s="61"/>
      <c r="OZT27" s="61"/>
      <c r="OZU27" s="62"/>
      <c r="OZV27" s="62"/>
      <c r="OZW27" s="63"/>
      <c r="OZX27" s="61"/>
      <c r="OZY27" s="60"/>
      <c r="OZZ27" s="61"/>
      <c r="PAA27" s="61"/>
      <c r="PAB27" s="61"/>
      <c r="PAC27" s="62"/>
      <c r="PAD27" s="62"/>
      <c r="PAE27" s="63"/>
      <c r="PAF27" s="61"/>
      <c r="PAG27" s="60"/>
      <c r="PAH27" s="61"/>
      <c r="PAI27" s="61"/>
      <c r="PAJ27" s="61"/>
      <c r="PAK27" s="62"/>
      <c r="PAL27" s="62"/>
      <c r="PAM27" s="63"/>
      <c r="PAN27" s="61"/>
      <c r="PAO27" s="60"/>
      <c r="PAP27" s="61"/>
      <c r="PAQ27" s="61"/>
      <c r="PAR27" s="61"/>
      <c r="PAS27" s="62"/>
      <c r="PAT27" s="62"/>
      <c r="PAU27" s="63"/>
      <c r="PAV27" s="61"/>
      <c r="PAW27" s="60"/>
      <c r="PAX27" s="61"/>
      <c r="PAY27" s="61"/>
      <c r="PAZ27" s="61"/>
      <c r="PBA27" s="62"/>
      <c r="PBB27" s="62"/>
      <c r="PBC27" s="63"/>
      <c r="PBD27" s="61"/>
      <c r="PBE27" s="60"/>
      <c r="PBF27" s="61"/>
      <c r="PBG27" s="61"/>
      <c r="PBH27" s="61"/>
      <c r="PBI27" s="62"/>
      <c r="PBJ27" s="62"/>
      <c r="PBK27" s="63"/>
      <c r="PBL27" s="61"/>
      <c r="PBM27" s="60"/>
      <c r="PBN27" s="61"/>
      <c r="PBO27" s="61"/>
      <c r="PBP27" s="61"/>
      <c r="PBQ27" s="62"/>
      <c r="PBR27" s="62"/>
      <c r="PBS27" s="63"/>
      <c r="PBT27" s="61"/>
      <c r="PBU27" s="60"/>
      <c r="PBV27" s="61"/>
      <c r="PBW27" s="61"/>
      <c r="PBX27" s="61"/>
      <c r="PBY27" s="62"/>
      <c r="PBZ27" s="62"/>
      <c r="PCA27" s="63"/>
      <c r="PCB27" s="61"/>
      <c r="PCC27" s="60"/>
      <c r="PCD27" s="61"/>
      <c r="PCE27" s="61"/>
      <c r="PCF27" s="61"/>
      <c r="PCG27" s="62"/>
      <c r="PCH27" s="62"/>
      <c r="PCI27" s="63"/>
      <c r="PCJ27" s="61"/>
      <c r="PCK27" s="60"/>
      <c r="PCL27" s="61"/>
      <c r="PCM27" s="61"/>
      <c r="PCN27" s="61"/>
      <c r="PCO27" s="62"/>
      <c r="PCP27" s="62"/>
      <c r="PCQ27" s="63"/>
      <c r="PCR27" s="61"/>
      <c r="PCS27" s="60"/>
      <c r="PCT27" s="61"/>
      <c r="PCU27" s="61"/>
      <c r="PCV27" s="61"/>
      <c r="PCW27" s="62"/>
      <c r="PCX27" s="62"/>
      <c r="PCY27" s="63"/>
      <c r="PCZ27" s="61"/>
      <c r="PDA27" s="60"/>
      <c r="PDB27" s="61"/>
      <c r="PDC27" s="61"/>
      <c r="PDD27" s="61"/>
      <c r="PDE27" s="62"/>
      <c r="PDF27" s="62"/>
      <c r="PDG27" s="63"/>
      <c r="PDH27" s="61"/>
      <c r="PDI27" s="60"/>
      <c r="PDJ27" s="61"/>
      <c r="PDK27" s="61"/>
      <c r="PDL27" s="61"/>
      <c r="PDM27" s="62"/>
      <c r="PDN27" s="62"/>
      <c r="PDO27" s="63"/>
      <c r="PDP27" s="61"/>
      <c r="PDQ27" s="60"/>
      <c r="PDR27" s="61"/>
      <c r="PDS27" s="61"/>
      <c r="PDT27" s="61"/>
      <c r="PDU27" s="62"/>
      <c r="PDV27" s="62"/>
      <c r="PDW27" s="63"/>
      <c r="PDX27" s="61"/>
      <c r="PDY27" s="60"/>
      <c r="PDZ27" s="61"/>
      <c r="PEA27" s="61"/>
      <c r="PEB27" s="61"/>
      <c r="PEC27" s="62"/>
      <c r="PED27" s="62"/>
      <c r="PEE27" s="63"/>
      <c r="PEF27" s="61"/>
      <c r="PEG27" s="60"/>
      <c r="PEH27" s="61"/>
      <c r="PEI27" s="61"/>
      <c r="PEJ27" s="61"/>
      <c r="PEK27" s="62"/>
      <c r="PEL27" s="62"/>
      <c r="PEM27" s="63"/>
      <c r="PEN27" s="61"/>
      <c r="PEO27" s="60"/>
      <c r="PEP27" s="61"/>
      <c r="PEQ27" s="61"/>
      <c r="PER27" s="61"/>
      <c r="PES27" s="62"/>
      <c r="PET27" s="62"/>
      <c r="PEU27" s="63"/>
      <c r="PEV27" s="61"/>
      <c r="PEW27" s="60"/>
      <c r="PEX27" s="61"/>
      <c r="PEY27" s="61"/>
      <c r="PEZ27" s="61"/>
      <c r="PFA27" s="62"/>
      <c r="PFB27" s="62"/>
      <c r="PFC27" s="63"/>
      <c r="PFD27" s="61"/>
      <c r="PFE27" s="60"/>
      <c r="PFF27" s="61"/>
      <c r="PFG27" s="61"/>
      <c r="PFH27" s="61"/>
      <c r="PFI27" s="62"/>
      <c r="PFJ27" s="62"/>
      <c r="PFK27" s="63"/>
      <c r="PFL27" s="61"/>
      <c r="PFM27" s="60"/>
      <c r="PFN27" s="61"/>
      <c r="PFO27" s="61"/>
      <c r="PFP27" s="61"/>
      <c r="PFQ27" s="62"/>
      <c r="PFR27" s="62"/>
      <c r="PFS27" s="63"/>
      <c r="PFT27" s="61"/>
      <c r="PFU27" s="60"/>
      <c r="PFV27" s="61"/>
      <c r="PFW27" s="61"/>
      <c r="PFX27" s="61"/>
      <c r="PFY27" s="62"/>
      <c r="PFZ27" s="62"/>
      <c r="PGA27" s="63"/>
      <c r="PGB27" s="61"/>
      <c r="PGC27" s="60"/>
      <c r="PGD27" s="61"/>
      <c r="PGE27" s="61"/>
      <c r="PGF27" s="61"/>
      <c r="PGG27" s="62"/>
      <c r="PGH27" s="62"/>
      <c r="PGI27" s="63"/>
      <c r="PGJ27" s="61"/>
      <c r="PGK27" s="60"/>
      <c r="PGL27" s="61"/>
      <c r="PGM27" s="61"/>
      <c r="PGN27" s="61"/>
      <c r="PGO27" s="62"/>
      <c r="PGP27" s="62"/>
      <c r="PGQ27" s="63"/>
      <c r="PGR27" s="61"/>
      <c r="PGS27" s="60"/>
      <c r="PGT27" s="61"/>
      <c r="PGU27" s="61"/>
      <c r="PGV27" s="61"/>
      <c r="PGW27" s="62"/>
      <c r="PGX27" s="62"/>
      <c r="PGY27" s="63"/>
      <c r="PGZ27" s="61"/>
      <c r="PHA27" s="60"/>
      <c r="PHB27" s="61"/>
      <c r="PHC27" s="61"/>
      <c r="PHD27" s="61"/>
      <c r="PHE27" s="62"/>
      <c r="PHF27" s="62"/>
      <c r="PHG27" s="63"/>
      <c r="PHH27" s="61"/>
      <c r="PHI27" s="60"/>
      <c r="PHJ27" s="61"/>
      <c r="PHK27" s="61"/>
      <c r="PHL27" s="61"/>
      <c r="PHM27" s="62"/>
      <c r="PHN27" s="62"/>
      <c r="PHO27" s="63"/>
      <c r="PHP27" s="61"/>
      <c r="PHQ27" s="60"/>
      <c r="PHR27" s="61"/>
      <c r="PHS27" s="61"/>
      <c r="PHT27" s="61"/>
      <c r="PHU27" s="62"/>
      <c r="PHV27" s="62"/>
      <c r="PHW27" s="63"/>
      <c r="PHX27" s="61"/>
      <c r="PHY27" s="60"/>
      <c r="PHZ27" s="61"/>
      <c r="PIA27" s="61"/>
      <c r="PIB27" s="61"/>
      <c r="PIC27" s="62"/>
      <c r="PID27" s="62"/>
      <c r="PIE27" s="63"/>
      <c r="PIF27" s="61"/>
      <c r="PIG27" s="60"/>
      <c r="PIH27" s="61"/>
      <c r="PII27" s="61"/>
      <c r="PIJ27" s="61"/>
      <c r="PIK27" s="62"/>
      <c r="PIL27" s="62"/>
      <c r="PIM27" s="63"/>
      <c r="PIN27" s="61"/>
      <c r="PIO27" s="60"/>
      <c r="PIP27" s="61"/>
      <c r="PIQ27" s="61"/>
      <c r="PIR27" s="61"/>
      <c r="PIS27" s="62"/>
      <c r="PIT27" s="62"/>
      <c r="PIU27" s="63"/>
      <c r="PIV27" s="61"/>
      <c r="PIW27" s="60"/>
      <c r="PIX27" s="61"/>
      <c r="PIY27" s="61"/>
      <c r="PIZ27" s="61"/>
      <c r="PJA27" s="62"/>
      <c r="PJB27" s="62"/>
      <c r="PJC27" s="63"/>
      <c r="PJD27" s="61"/>
      <c r="PJE27" s="60"/>
      <c r="PJF27" s="61"/>
      <c r="PJG27" s="61"/>
      <c r="PJH27" s="61"/>
      <c r="PJI27" s="62"/>
      <c r="PJJ27" s="62"/>
      <c r="PJK27" s="63"/>
      <c r="PJL27" s="61"/>
      <c r="PJM27" s="60"/>
      <c r="PJN27" s="61"/>
      <c r="PJO27" s="61"/>
      <c r="PJP27" s="61"/>
      <c r="PJQ27" s="62"/>
      <c r="PJR27" s="62"/>
      <c r="PJS27" s="63"/>
      <c r="PJT27" s="61"/>
      <c r="PJU27" s="60"/>
      <c r="PJV27" s="61"/>
      <c r="PJW27" s="61"/>
      <c r="PJX27" s="61"/>
      <c r="PJY27" s="62"/>
      <c r="PJZ27" s="62"/>
      <c r="PKA27" s="63"/>
      <c r="PKB27" s="61"/>
      <c r="PKC27" s="60"/>
      <c r="PKD27" s="61"/>
      <c r="PKE27" s="61"/>
      <c r="PKF27" s="61"/>
      <c r="PKG27" s="62"/>
      <c r="PKH27" s="62"/>
      <c r="PKI27" s="63"/>
      <c r="PKJ27" s="61"/>
      <c r="PKK27" s="60"/>
      <c r="PKL27" s="61"/>
      <c r="PKM27" s="61"/>
      <c r="PKN27" s="61"/>
      <c r="PKO27" s="62"/>
      <c r="PKP27" s="62"/>
      <c r="PKQ27" s="63"/>
      <c r="PKR27" s="61"/>
      <c r="PKS27" s="60"/>
      <c r="PKT27" s="61"/>
      <c r="PKU27" s="61"/>
      <c r="PKV27" s="61"/>
      <c r="PKW27" s="62"/>
      <c r="PKX27" s="62"/>
      <c r="PKY27" s="63"/>
      <c r="PKZ27" s="61"/>
      <c r="PLA27" s="60"/>
      <c r="PLB27" s="61"/>
      <c r="PLC27" s="61"/>
      <c r="PLD27" s="61"/>
      <c r="PLE27" s="62"/>
      <c r="PLF27" s="62"/>
      <c r="PLG27" s="63"/>
      <c r="PLH27" s="61"/>
      <c r="PLI27" s="60"/>
      <c r="PLJ27" s="61"/>
      <c r="PLK27" s="61"/>
      <c r="PLL27" s="61"/>
      <c r="PLM27" s="62"/>
      <c r="PLN27" s="62"/>
      <c r="PLO27" s="63"/>
      <c r="PLP27" s="61"/>
      <c r="PLQ27" s="60"/>
      <c r="PLR27" s="61"/>
      <c r="PLS27" s="61"/>
      <c r="PLT27" s="61"/>
      <c r="PLU27" s="62"/>
      <c r="PLV27" s="62"/>
      <c r="PLW27" s="63"/>
      <c r="PLX27" s="61"/>
      <c r="PLY27" s="60"/>
      <c r="PLZ27" s="61"/>
      <c r="PMA27" s="61"/>
      <c r="PMB27" s="61"/>
      <c r="PMC27" s="62"/>
      <c r="PMD27" s="62"/>
      <c r="PME27" s="63"/>
      <c r="PMF27" s="61"/>
      <c r="PMG27" s="60"/>
      <c r="PMH27" s="61"/>
      <c r="PMI27" s="61"/>
      <c r="PMJ27" s="61"/>
      <c r="PMK27" s="62"/>
      <c r="PML27" s="62"/>
      <c r="PMM27" s="63"/>
      <c r="PMN27" s="61"/>
      <c r="PMO27" s="60"/>
      <c r="PMP27" s="61"/>
      <c r="PMQ27" s="61"/>
      <c r="PMR27" s="61"/>
      <c r="PMS27" s="62"/>
      <c r="PMT27" s="62"/>
      <c r="PMU27" s="63"/>
      <c r="PMV27" s="61"/>
      <c r="PMW27" s="60"/>
      <c r="PMX27" s="61"/>
      <c r="PMY27" s="61"/>
      <c r="PMZ27" s="61"/>
      <c r="PNA27" s="62"/>
      <c r="PNB27" s="62"/>
      <c r="PNC27" s="63"/>
      <c r="PND27" s="61"/>
      <c r="PNE27" s="60"/>
      <c r="PNF27" s="61"/>
      <c r="PNG27" s="61"/>
      <c r="PNH27" s="61"/>
      <c r="PNI27" s="62"/>
      <c r="PNJ27" s="62"/>
      <c r="PNK27" s="63"/>
      <c r="PNL27" s="61"/>
      <c r="PNM27" s="60"/>
      <c r="PNN27" s="61"/>
      <c r="PNO27" s="61"/>
      <c r="PNP27" s="61"/>
      <c r="PNQ27" s="62"/>
      <c r="PNR27" s="62"/>
      <c r="PNS27" s="63"/>
      <c r="PNT27" s="61"/>
      <c r="PNU27" s="60"/>
      <c r="PNV27" s="61"/>
      <c r="PNW27" s="61"/>
      <c r="PNX27" s="61"/>
      <c r="PNY27" s="62"/>
      <c r="PNZ27" s="62"/>
      <c r="POA27" s="63"/>
      <c r="POB27" s="61"/>
      <c r="POC27" s="60"/>
      <c r="POD27" s="61"/>
      <c r="POE27" s="61"/>
      <c r="POF27" s="61"/>
      <c r="POG27" s="62"/>
      <c r="POH27" s="62"/>
      <c r="POI27" s="63"/>
      <c r="POJ27" s="61"/>
      <c r="POK27" s="60"/>
      <c r="POL27" s="61"/>
      <c r="POM27" s="61"/>
      <c r="PON27" s="61"/>
      <c r="POO27" s="62"/>
      <c r="POP27" s="62"/>
      <c r="POQ27" s="63"/>
      <c r="POR27" s="61"/>
      <c r="POS27" s="60"/>
      <c r="POT27" s="61"/>
      <c r="POU27" s="61"/>
      <c r="POV27" s="61"/>
      <c r="POW27" s="62"/>
      <c r="POX27" s="62"/>
      <c r="POY27" s="63"/>
      <c r="POZ27" s="61"/>
      <c r="PPA27" s="60"/>
      <c r="PPB27" s="61"/>
      <c r="PPC27" s="61"/>
      <c r="PPD27" s="61"/>
      <c r="PPE27" s="62"/>
      <c r="PPF27" s="62"/>
      <c r="PPG27" s="63"/>
      <c r="PPH27" s="61"/>
      <c r="PPI27" s="60"/>
      <c r="PPJ27" s="61"/>
      <c r="PPK27" s="61"/>
      <c r="PPL27" s="61"/>
      <c r="PPM27" s="62"/>
      <c r="PPN27" s="62"/>
      <c r="PPO27" s="63"/>
      <c r="PPP27" s="61"/>
      <c r="PPQ27" s="60"/>
      <c r="PPR27" s="61"/>
      <c r="PPS27" s="61"/>
      <c r="PPT27" s="61"/>
      <c r="PPU27" s="62"/>
      <c r="PPV27" s="62"/>
      <c r="PPW27" s="63"/>
      <c r="PPX27" s="61"/>
      <c r="PPY27" s="60"/>
      <c r="PPZ27" s="61"/>
      <c r="PQA27" s="61"/>
      <c r="PQB27" s="61"/>
      <c r="PQC27" s="62"/>
      <c r="PQD27" s="62"/>
      <c r="PQE27" s="63"/>
      <c r="PQF27" s="61"/>
      <c r="PQG27" s="60"/>
      <c r="PQH27" s="61"/>
      <c r="PQI27" s="61"/>
      <c r="PQJ27" s="61"/>
      <c r="PQK27" s="62"/>
      <c r="PQL27" s="62"/>
      <c r="PQM27" s="63"/>
      <c r="PQN27" s="61"/>
      <c r="PQO27" s="60"/>
      <c r="PQP27" s="61"/>
      <c r="PQQ27" s="61"/>
      <c r="PQR27" s="61"/>
      <c r="PQS27" s="62"/>
      <c r="PQT27" s="62"/>
      <c r="PQU27" s="63"/>
      <c r="PQV27" s="61"/>
      <c r="PQW27" s="60"/>
      <c r="PQX27" s="61"/>
      <c r="PQY27" s="61"/>
      <c r="PQZ27" s="61"/>
      <c r="PRA27" s="62"/>
      <c r="PRB27" s="62"/>
      <c r="PRC27" s="63"/>
      <c r="PRD27" s="61"/>
      <c r="PRE27" s="60"/>
      <c r="PRF27" s="61"/>
      <c r="PRG27" s="61"/>
      <c r="PRH27" s="61"/>
      <c r="PRI27" s="62"/>
      <c r="PRJ27" s="62"/>
      <c r="PRK27" s="63"/>
      <c r="PRL27" s="61"/>
      <c r="PRM27" s="60"/>
      <c r="PRN27" s="61"/>
      <c r="PRO27" s="61"/>
      <c r="PRP27" s="61"/>
      <c r="PRQ27" s="62"/>
      <c r="PRR27" s="62"/>
      <c r="PRS27" s="63"/>
      <c r="PRT27" s="61"/>
      <c r="PRU27" s="60"/>
      <c r="PRV27" s="61"/>
      <c r="PRW27" s="61"/>
      <c r="PRX27" s="61"/>
      <c r="PRY27" s="62"/>
      <c r="PRZ27" s="62"/>
      <c r="PSA27" s="63"/>
      <c r="PSB27" s="61"/>
      <c r="PSC27" s="60"/>
      <c r="PSD27" s="61"/>
      <c r="PSE27" s="61"/>
      <c r="PSF27" s="61"/>
      <c r="PSG27" s="62"/>
      <c r="PSH27" s="62"/>
      <c r="PSI27" s="63"/>
      <c r="PSJ27" s="61"/>
      <c r="PSK27" s="60"/>
      <c r="PSL27" s="61"/>
      <c r="PSM27" s="61"/>
      <c r="PSN27" s="61"/>
      <c r="PSO27" s="62"/>
      <c r="PSP27" s="62"/>
      <c r="PSQ27" s="63"/>
      <c r="PSR27" s="61"/>
      <c r="PSS27" s="60"/>
      <c r="PST27" s="61"/>
      <c r="PSU27" s="61"/>
      <c r="PSV27" s="61"/>
      <c r="PSW27" s="62"/>
      <c r="PSX27" s="62"/>
      <c r="PSY27" s="63"/>
      <c r="PSZ27" s="61"/>
      <c r="PTA27" s="60"/>
      <c r="PTB27" s="61"/>
      <c r="PTC27" s="61"/>
      <c r="PTD27" s="61"/>
      <c r="PTE27" s="62"/>
      <c r="PTF27" s="62"/>
      <c r="PTG27" s="63"/>
      <c r="PTH27" s="61"/>
      <c r="PTI27" s="60"/>
      <c r="PTJ27" s="61"/>
      <c r="PTK27" s="61"/>
      <c r="PTL27" s="61"/>
      <c r="PTM27" s="62"/>
      <c r="PTN27" s="62"/>
      <c r="PTO27" s="63"/>
      <c r="PTP27" s="61"/>
      <c r="PTQ27" s="60"/>
      <c r="PTR27" s="61"/>
      <c r="PTS27" s="61"/>
      <c r="PTT27" s="61"/>
      <c r="PTU27" s="62"/>
      <c r="PTV27" s="62"/>
      <c r="PTW27" s="63"/>
      <c r="PTX27" s="61"/>
      <c r="PTY27" s="60"/>
      <c r="PTZ27" s="61"/>
      <c r="PUA27" s="61"/>
      <c r="PUB27" s="61"/>
      <c r="PUC27" s="62"/>
      <c r="PUD27" s="62"/>
      <c r="PUE27" s="63"/>
      <c r="PUF27" s="61"/>
      <c r="PUG27" s="60"/>
      <c r="PUH27" s="61"/>
      <c r="PUI27" s="61"/>
      <c r="PUJ27" s="61"/>
      <c r="PUK27" s="62"/>
      <c r="PUL27" s="62"/>
      <c r="PUM27" s="63"/>
      <c r="PUN27" s="61"/>
      <c r="PUO27" s="60"/>
      <c r="PUP27" s="61"/>
      <c r="PUQ27" s="61"/>
      <c r="PUR27" s="61"/>
      <c r="PUS27" s="62"/>
      <c r="PUT27" s="62"/>
      <c r="PUU27" s="63"/>
      <c r="PUV27" s="61"/>
      <c r="PUW27" s="60"/>
      <c r="PUX27" s="61"/>
      <c r="PUY27" s="61"/>
      <c r="PUZ27" s="61"/>
      <c r="PVA27" s="62"/>
      <c r="PVB27" s="62"/>
      <c r="PVC27" s="63"/>
      <c r="PVD27" s="61"/>
      <c r="PVE27" s="60"/>
      <c r="PVF27" s="61"/>
      <c r="PVG27" s="61"/>
      <c r="PVH27" s="61"/>
      <c r="PVI27" s="62"/>
      <c r="PVJ27" s="62"/>
      <c r="PVK27" s="63"/>
      <c r="PVL27" s="61"/>
      <c r="PVM27" s="60"/>
      <c r="PVN27" s="61"/>
      <c r="PVO27" s="61"/>
      <c r="PVP27" s="61"/>
      <c r="PVQ27" s="62"/>
      <c r="PVR27" s="62"/>
      <c r="PVS27" s="63"/>
      <c r="PVT27" s="61"/>
      <c r="PVU27" s="60"/>
      <c r="PVV27" s="61"/>
      <c r="PVW27" s="61"/>
      <c r="PVX27" s="61"/>
      <c r="PVY27" s="62"/>
      <c r="PVZ27" s="62"/>
      <c r="PWA27" s="63"/>
      <c r="PWB27" s="61"/>
      <c r="PWC27" s="60"/>
      <c r="PWD27" s="61"/>
      <c r="PWE27" s="61"/>
      <c r="PWF27" s="61"/>
      <c r="PWG27" s="62"/>
      <c r="PWH27" s="62"/>
      <c r="PWI27" s="63"/>
      <c r="PWJ27" s="61"/>
      <c r="PWK27" s="60"/>
      <c r="PWL27" s="61"/>
      <c r="PWM27" s="61"/>
      <c r="PWN27" s="61"/>
      <c r="PWO27" s="62"/>
      <c r="PWP27" s="62"/>
      <c r="PWQ27" s="63"/>
      <c r="PWR27" s="61"/>
      <c r="PWS27" s="60"/>
      <c r="PWT27" s="61"/>
      <c r="PWU27" s="61"/>
      <c r="PWV27" s="61"/>
      <c r="PWW27" s="62"/>
      <c r="PWX27" s="62"/>
      <c r="PWY27" s="63"/>
      <c r="PWZ27" s="61"/>
      <c r="PXA27" s="60"/>
      <c r="PXB27" s="61"/>
      <c r="PXC27" s="61"/>
      <c r="PXD27" s="61"/>
      <c r="PXE27" s="62"/>
      <c r="PXF27" s="62"/>
      <c r="PXG27" s="63"/>
      <c r="PXH27" s="61"/>
      <c r="PXI27" s="60"/>
      <c r="PXJ27" s="61"/>
      <c r="PXK27" s="61"/>
      <c r="PXL27" s="61"/>
      <c r="PXM27" s="62"/>
      <c r="PXN27" s="62"/>
      <c r="PXO27" s="63"/>
      <c r="PXP27" s="61"/>
      <c r="PXQ27" s="60"/>
      <c r="PXR27" s="61"/>
      <c r="PXS27" s="61"/>
      <c r="PXT27" s="61"/>
      <c r="PXU27" s="62"/>
      <c r="PXV27" s="62"/>
      <c r="PXW27" s="63"/>
      <c r="PXX27" s="61"/>
      <c r="PXY27" s="60"/>
      <c r="PXZ27" s="61"/>
      <c r="PYA27" s="61"/>
      <c r="PYB27" s="61"/>
      <c r="PYC27" s="62"/>
      <c r="PYD27" s="62"/>
      <c r="PYE27" s="63"/>
      <c r="PYF27" s="61"/>
      <c r="PYG27" s="60"/>
      <c r="PYH27" s="61"/>
      <c r="PYI27" s="61"/>
      <c r="PYJ27" s="61"/>
      <c r="PYK27" s="62"/>
      <c r="PYL27" s="62"/>
      <c r="PYM27" s="63"/>
      <c r="PYN27" s="61"/>
      <c r="PYO27" s="60"/>
      <c r="PYP27" s="61"/>
      <c r="PYQ27" s="61"/>
      <c r="PYR27" s="61"/>
      <c r="PYS27" s="62"/>
      <c r="PYT27" s="62"/>
      <c r="PYU27" s="63"/>
      <c r="PYV27" s="61"/>
      <c r="PYW27" s="60"/>
      <c r="PYX27" s="61"/>
      <c r="PYY27" s="61"/>
      <c r="PYZ27" s="61"/>
      <c r="PZA27" s="62"/>
      <c r="PZB27" s="62"/>
      <c r="PZC27" s="63"/>
      <c r="PZD27" s="61"/>
      <c r="PZE27" s="60"/>
      <c r="PZF27" s="61"/>
      <c r="PZG27" s="61"/>
      <c r="PZH27" s="61"/>
      <c r="PZI27" s="62"/>
      <c r="PZJ27" s="62"/>
      <c r="PZK27" s="63"/>
      <c r="PZL27" s="61"/>
      <c r="PZM27" s="60"/>
      <c r="PZN27" s="61"/>
      <c r="PZO27" s="61"/>
      <c r="PZP27" s="61"/>
      <c r="PZQ27" s="62"/>
      <c r="PZR27" s="62"/>
      <c r="PZS27" s="63"/>
      <c r="PZT27" s="61"/>
      <c r="PZU27" s="60"/>
      <c r="PZV27" s="61"/>
      <c r="PZW27" s="61"/>
      <c r="PZX27" s="61"/>
      <c r="PZY27" s="62"/>
      <c r="PZZ27" s="62"/>
      <c r="QAA27" s="63"/>
      <c r="QAB27" s="61"/>
      <c r="QAC27" s="60"/>
      <c r="QAD27" s="61"/>
      <c r="QAE27" s="61"/>
      <c r="QAF27" s="61"/>
      <c r="QAG27" s="62"/>
      <c r="QAH27" s="62"/>
      <c r="QAI27" s="63"/>
      <c r="QAJ27" s="61"/>
      <c r="QAK27" s="60"/>
      <c r="QAL27" s="61"/>
      <c r="QAM27" s="61"/>
      <c r="QAN27" s="61"/>
      <c r="QAO27" s="62"/>
      <c r="QAP27" s="62"/>
      <c r="QAQ27" s="63"/>
      <c r="QAR27" s="61"/>
      <c r="QAS27" s="60"/>
      <c r="QAT27" s="61"/>
      <c r="QAU27" s="61"/>
      <c r="QAV27" s="61"/>
      <c r="QAW27" s="62"/>
      <c r="QAX27" s="62"/>
      <c r="QAY27" s="63"/>
      <c r="QAZ27" s="61"/>
      <c r="QBA27" s="60"/>
      <c r="QBB27" s="61"/>
      <c r="QBC27" s="61"/>
      <c r="QBD27" s="61"/>
      <c r="QBE27" s="62"/>
      <c r="QBF27" s="62"/>
      <c r="QBG27" s="63"/>
      <c r="QBH27" s="61"/>
      <c r="QBI27" s="60"/>
      <c r="QBJ27" s="61"/>
      <c r="QBK27" s="61"/>
      <c r="QBL27" s="61"/>
      <c r="QBM27" s="62"/>
      <c r="QBN27" s="62"/>
      <c r="QBO27" s="63"/>
      <c r="QBP27" s="61"/>
      <c r="QBQ27" s="60"/>
      <c r="QBR27" s="61"/>
      <c r="QBS27" s="61"/>
      <c r="QBT27" s="61"/>
      <c r="QBU27" s="62"/>
      <c r="QBV27" s="62"/>
      <c r="QBW27" s="63"/>
      <c r="QBX27" s="61"/>
      <c r="QBY27" s="60"/>
      <c r="QBZ27" s="61"/>
      <c r="QCA27" s="61"/>
      <c r="QCB27" s="61"/>
      <c r="QCC27" s="62"/>
      <c r="QCD27" s="62"/>
      <c r="QCE27" s="63"/>
      <c r="QCF27" s="61"/>
      <c r="QCG27" s="60"/>
      <c r="QCH27" s="61"/>
      <c r="QCI27" s="61"/>
      <c r="QCJ27" s="61"/>
      <c r="QCK27" s="62"/>
      <c r="QCL27" s="62"/>
      <c r="QCM27" s="63"/>
      <c r="QCN27" s="61"/>
      <c r="QCO27" s="60"/>
      <c r="QCP27" s="61"/>
      <c r="QCQ27" s="61"/>
      <c r="QCR27" s="61"/>
      <c r="QCS27" s="62"/>
      <c r="QCT27" s="62"/>
      <c r="QCU27" s="63"/>
      <c r="QCV27" s="61"/>
      <c r="QCW27" s="60"/>
      <c r="QCX27" s="61"/>
      <c r="QCY27" s="61"/>
      <c r="QCZ27" s="61"/>
      <c r="QDA27" s="62"/>
      <c r="QDB27" s="62"/>
      <c r="QDC27" s="63"/>
      <c r="QDD27" s="61"/>
      <c r="QDE27" s="60"/>
      <c r="QDF27" s="61"/>
      <c r="QDG27" s="61"/>
      <c r="QDH27" s="61"/>
      <c r="QDI27" s="62"/>
      <c r="QDJ27" s="62"/>
      <c r="QDK27" s="63"/>
      <c r="QDL27" s="61"/>
      <c r="QDM27" s="60"/>
      <c r="QDN27" s="61"/>
      <c r="QDO27" s="61"/>
      <c r="QDP27" s="61"/>
      <c r="QDQ27" s="62"/>
      <c r="QDR27" s="62"/>
      <c r="QDS27" s="63"/>
      <c r="QDT27" s="61"/>
      <c r="QDU27" s="60"/>
      <c r="QDV27" s="61"/>
      <c r="QDW27" s="61"/>
      <c r="QDX27" s="61"/>
      <c r="QDY27" s="62"/>
      <c r="QDZ27" s="62"/>
      <c r="QEA27" s="63"/>
      <c r="QEB27" s="61"/>
      <c r="QEC27" s="60"/>
      <c r="QED27" s="61"/>
      <c r="QEE27" s="61"/>
      <c r="QEF27" s="61"/>
      <c r="QEG27" s="62"/>
      <c r="QEH27" s="62"/>
      <c r="QEI27" s="63"/>
      <c r="QEJ27" s="61"/>
      <c r="QEK27" s="60"/>
      <c r="QEL27" s="61"/>
      <c r="QEM27" s="61"/>
      <c r="QEN27" s="61"/>
      <c r="QEO27" s="62"/>
      <c r="QEP27" s="62"/>
      <c r="QEQ27" s="63"/>
      <c r="QER27" s="61"/>
      <c r="QES27" s="60"/>
      <c r="QET27" s="61"/>
      <c r="QEU27" s="61"/>
      <c r="QEV27" s="61"/>
      <c r="QEW27" s="62"/>
      <c r="QEX27" s="62"/>
      <c r="QEY27" s="63"/>
      <c r="QEZ27" s="61"/>
      <c r="QFA27" s="60"/>
      <c r="QFB27" s="61"/>
      <c r="QFC27" s="61"/>
      <c r="QFD27" s="61"/>
      <c r="QFE27" s="62"/>
      <c r="QFF27" s="62"/>
      <c r="QFG27" s="63"/>
      <c r="QFH27" s="61"/>
      <c r="QFI27" s="60"/>
      <c r="QFJ27" s="61"/>
      <c r="QFK27" s="61"/>
      <c r="QFL27" s="61"/>
      <c r="QFM27" s="62"/>
      <c r="QFN27" s="62"/>
      <c r="QFO27" s="63"/>
      <c r="QFP27" s="61"/>
      <c r="QFQ27" s="60"/>
      <c r="QFR27" s="61"/>
      <c r="QFS27" s="61"/>
      <c r="QFT27" s="61"/>
      <c r="QFU27" s="62"/>
      <c r="QFV27" s="62"/>
      <c r="QFW27" s="63"/>
      <c r="QFX27" s="61"/>
      <c r="QFY27" s="60"/>
      <c r="QFZ27" s="61"/>
      <c r="QGA27" s="61"/>
      <c r="QGB27" s="61"/>
      <c r="QGC27" s="62"/>
      <c r="QGD27" s="62"/>
      <c r="QGE27" s="63"/>
      <c r="QGF27" s="61"/>
      <c r="QGG27" s="60"/>
      <c r="QGH27" s="61"/>
      <c r="QGI27" s="61"/>
      <c r="QGJ27" s="61"/>
      <c r="QGK27" s="62"/>
      <c r="QGL27" s="62"/>
      <c r="QGM27" s="63"/>
      <c r="QGN27" s="61"/>
      <c r="QGO27" s="60"/>
      <c r="QGP27" s="61"/>
      <c r="QGQ27" s="61"/>
      <c r="QGR27" s="61"/>
      <c r="QGS27" s="62"/>
      <c r="QGT27" s="62"/>
      <c r="QGU27" s="63"/>
      <c r="QGV27" s="61"/>
      <c r="QGW27" s="60"/>
      <c r="QGX27" s="61"/>
      <c r="QGY27" s="61"/>
      <c r="QGZ27" s="61"/>
      <c r="QHA27" s="62"/>
      <c r="QHB27" s="62"/>
      <c r="QHC27" s="63"/>
      <c r="QHD27" s="61"/>
      <c r="QHE27" s="60"/>
      <c r="QHF27" s="61"/>
      <c r="QHG27" s="61"/>
      <c r="QHH27" s="61"/>
      <c r="QHI27" s="62"/>
      <c r="QHJ27" s="62"/>
      <c r="QHK27" s="63"/>
      <c r="QHL27" s="61"/>
      <c r="QHM27" s="60"/>
      <c r="QHN27" s="61"/>
      <c r="QHO27" s="61"/>
      <c r="QHP27" s="61"/>
      <c r="QHQ27" s="62"/>
      <c r="QHR27" s="62"/>
      <c r="QHS27" s="63"/>
      <c r="QHT27" s="61"/>
      <c r="QHU27" s="60"/>
      <c r="QHV27" s="61"/>
      <c r="QHW27" s="61"/>
      <c r="QHX27" s="61"/>
      <c r="QHY27" s="62"/>
      <c r="QHZ27" s="62"/>
      <c r="QIA27" s="63"/>
      <c r="QIB27" s="61"/>
      <c r="QIC27" s="60"/>
      <c r="QID27" s="61"/>
      <c r="QIE27" s="61"/>
      <c r="QIF27" s="61"/>
      <c r="QIG27" s="62"/>
      <c r="QIH27" s="62"/>
      <c r="QII27" s="63"/>
      <c r="QIJ27" s="61"/>
      <c r="QIK27" s="60"/>
      <c r="QIL27" s="61"/>
      <c r="QIM27" s="61"/>
      <c r="QIN27" s="61"/>
      <c r="QIO27" s="62"/>
      <c r="QIP27" s="62"/>
      <c r="QIQ27" s="63"/>
      <c r="QIR27" s="61"/>
      <c r="QIS27" s="60"/>
      <c r="QIT27" s="61"/>
      <c r="QIU27" s="61"/>
      <c r="QIV27" s="61"/>
      <c r="QIW27" s="62"/>
      <c r="QIX27" s="62"/>
      <c r="QIY27" s="63"/>
      <c r="QIZ27" s="61"/>
      <c r="QJA27" s="60"/>
      <c r="QJB27" s="61"/>
      <c r="QJC27" s="61"/>
      <c r="QJD27" s="61"/>
      <c r="QJE27" s="62"/>
      <c r="QJF27" s="62"/>
      <c r="QJG27" s="63"/>
      <c r="QJH27" s="61"/>
      <c r="QJI27" s="60"/>
      <c r="QJJ27" s="61"/>
      <c r="QJK27" s="61"/>
      <c r="QJL27" s="61"/>
      <c r="QJM27" s="62"/>
      <c r="QJN27" s="62"/>
      <c r="QJO27" s="63"/>
      <c r="QJP27" s="61"/>
      <c r="QJQ27" s="60"/>
      <c r="QJR27" s="61"/>
      <c r="QJS27" s="61"/>
      <c r="QJT27" s="61"/>
      <c r="QJU27" s="62"/>
      <c r="QJV27" s="62"/>
      <c r="QJW27" s="63"/>
      <c r="QJX27" s="61"/>
      <c r="QJY27" s="60"/>
      <c r="QJZ27" s="61"/>
      <c r="QKA27" s="61"/>
      <c r="QKB27" s="61"/>
      <c r="QKC27" s="62"/>
      <c r="QKD27" s="62"/>
      <c r="QKE27" s="63"/>
      <c r="QKF27" s="61"/>
      <c r="QKG27" s="60"/>
      <c r="QKH27" s="61"/>
      <c r="QKI27" s="61"/>
      <c r="QKJ27" s="61"/>
      <c r="QKK27" s="62"/>
      <c r="QKL27" s="62"/>
      <c r="QKM27" s="63"/>
      <c r="QKN27" s="61"/>
      <c r="QKO27" s="60"/>
      <c r="QKP27" s="61"/>
      <c r="QKQ27" s="61"/>
      <c r="QKR27" s="61"/>
      <c r="QKS27" s="62"/>
      <c r="QKT27" s="62"/>
      <c r="QKU27" s="63"/>
      <c r="QKV27" s="61"/>
      <c r="QKW27" s="60"/>
      <c r="QKX27" s="61"/>
      <c r="QKY27" s="61"/>
      <c r="QKZ27" s="61"/>
      <c r="QLA27" s="62"/>
      <c r="QLB27" s="62"/>
      <c r="QLC27" s="63"/>
      <c r="QLD27" s="61"/>
      <c r="QLE27" s="60"/>
      <c r="QLF27" s="61"/>
      <c r="QLG27" s="61"/>
      <c r="QLH27" s="61"/>
      <c r="QLI27" s="62"/>
      <c r="QLJ27" s="62"/>
      <c r="QLK27" s="63"/>
      <c r="QLL27" s="61"/>
      <c r="QLM27" s="60"/>
      <c r="QLN27" s="61"/>
      <c r="QLO27" s="61"/>
      <c r="QLP27" s="61"/>
      <c r="QLQ27" s="62"/>
      <c r="QLR27" s="62"/>
      <c r="QLS27" s="63"/>
      <c r="QLT27" s="61"/>
      <c r="QLU27" s="60"/>
      <c r="QLV27" s="61"/>
      <c r="QLW27" s="61"/>
      <c r="QLX27" s="61"/>
      <c r="QLY27" s="62"/>
      <c r="QLZ27" s="62"/>
      <c r="QMA27" s="63"/>
      <c r="QMB27" s="61"/>
      <c r="QMC27" s="60"/>
      <c r="QMD27" s="61"/>
      <c r="QME27" s="61"/>
      <c r="QMF27" s="61"/>
      <c r="QMG27" s="62"/>
      <c r="QMH27" s="62"/>
      <c r="QMI27" s="63"/>
      <c r="QMJ27" s="61"/>
      <c r="QMK27" s="60"/>
      <c r="QML27" s="61"/>
      <c r="QMM27" s="61"/>
      <c r="QMN27" s="61"/>
      <c r="QMO27" s="62"/>
      <c r="QMP27" s="62"/>
      <c r="QMQ27" s="63"/>
      <c r="QMR27" s="61"/>
      <c r="QMS27" s="60"/>
      <c r="QMT27" s="61"/>
      <c r="QMU27" s="61"/>
      <c r="QMV27" s="61"/>
      <c r="QMW27" s="62"/>
      <c r="QMX27" s="62"/>
      <c r="QMY27" s="63"/>
      <c r="QMZ27" s="61"/>
      <c r="QNA27" s="60"/>
      <c r="QNB27" s="61"/>
      <c r="QNC27" s="61"/>
      <c r="QND27" s="61"/>
      <c r="QNE27" s="62"/>
      <c r="QNF27" s="62"/>
      <c r="QNG27" s="63"/>
      <c r="QNH27" s="61"/>
      <c r="QNI27" s="60"/>
      <c r="QNJ27" s="61"/>
      <c r="QNK27" s="61"/>
      <c r="QNL27" s="61"/>
      <c r="QNM27" s="62"/>
      <c r="QNN27" s="62"/>
      <c r="QNO27" s="63"/>
      <c r="QNP27" s="61"/>
      <c r="QNQ27" s="60"/>
      <c r="QNR27" s="61"/>
      <c r="QNS27" s="61"/>
      <c r="QNT27" s="61"/>
      <c r="QNU27" s="62"/>
      <c r="QNV27" s="62"/>
      <c r="QNW27" s="63"/>
      <c r="QNX27" s="61"/>
      <c r="QNY27" s="60"/>
      <c r="QNZ27" s="61"/>
      <c r="QOA27" s="61"/>
      <c r="QOB27" s="61"/>
      <c r="QOC27" s="62"/>
      <c r="QOD27" s="62"/>
      <c r="QOE27" s="63"/>
      <c r="QOF27" s="61"/>
      <c r="QOG27" s="60"/>
      <c r="QOH27" s="61"/>
      <c r="QOI27" s="61"/>
      <c r="QOJ27" s="61"/>
      <c r="QOK27" s="62"/>
      <c r="QOL27" s="62"/>
      <c r="QOM27" s="63"/>
      <c r="QON27" s="61"/>
      <c r="QOO27" s="60"/>
      <c r="QOP27" s="61"/>
      <c r="QOQ27" s="61"/>
      <c r="QOR27" s="61"/>
      <c r="QOS27" s="62"/>
      <c r="QOT27" s="62"/>
      <c r="QOU27" s="63"/>
      <c r="QOV27" s="61"/>
      <c r="QOW27" s="60"/>
      <c r="QOX27" s="61"/>
      <c r="QOY27" s="61"/>
      <c r="QOZ27" s="61"/>
      <c r="QPA27" s="62"/>
      <c r="QPB27" s="62"/>
      <c r="QPC27" s="63"/>
      <c r="QPD27" s="61"/>
      <c r="QPE27" s="60"/>
      <c r="QPF27" s="61"/>
      <c r="QPG27" s="61"/>
      <c r="QPH27" s="61"/>
      <c r="QPI27" s="62"/>
      <c r="QPJ27" s="62"/>
      <c r="QPK27" s="63"/>
      <c r="QPL27" s="61"/>
      <c r="QPM27" s="60"/>
      <c r="QPN27" s="61"/>
      <c r="QPO27" s="61"/>
      <c r="QPP27" s="61"/>
      <c r="QPQ27" s="62"/>
      <c r="QPR27" s="62"/>
      <c r="QPS27" s="63"/>
      <c r="QPT27" s="61"/>
      <c r="QPU27" s="60"/>
      <c r="QPV27" s="61"/>
      <c r="QPW27" s="61"/>
      <c r="QPX27" s="61"/>
      <c r="QPY27" s="62"/>
      <c r="QPZ27" s="62"/>
      <c r="QQA27" s="63"/>
      <c r="QQB27" s="61"/>
      <c r="QQC27" s="60"/>
      <c r="QQD27" s="61"/>
      <c r="QQE27" s="61"/>
      <c r="QQF27" s="61"/>
      <c r="QQG27" s="62"/>
      <c r="QQH27" s="62"/>
      <c r="QQI27" s="63"/>
      <c r="QQJ27" s="61"/>
      <c r="QQK27" s="60"/>
      <c r="QQL27" s="61"/>
      <c r="QQM27" s="61"/>
      <c r="QQN27" s="61"/>
      <c r="QQO27" s="62"/>
      <c r="QQP27" s="62"/>
      <c r="QQQ27" s="63"/>
      <c r="QQR27" s="61"/>
      <c r="QQS27" s="60"/>
      <c r="QQT27" s="61"/>
      <c r="QQU27" s="61"/>
      <c r="QQV27" s="61"/>
      <c r="QQW27" s="62"/>
      <c r="QQX27" s="62"/>
      <c r="QQY27" s="63"/>
      <c r="QQZ27" s="61"/>
      <c r="QRA27" s="60"/>
      <c r="QRB27" s="61"/>
      <c r="QRC27" s="61"/>
      <c r="QRD27" s="61"/>
      <c r="QRE27" s="62"/>
      <c r="QRF27" s="62"/>
      <c r="QRG27" s="63"/>
      <c r="QRH27" s="61"/>
      <c r="QRI27" s="60"/>
      <c r="QRJ27" s="61"/>
      <c r="QRK27" s="61"/>
      <c r="QRL27" s="61"/>
      <c r="QRM27" s="62"/>
      <c r="QRN27" s="62"/>
      <c r="QRO27" s="63"/>
      <c r="QRP27" s="61"/>
      <c r="QRQ27" s="60"/>
      <c r="QRR27" s="61"/>
      <c r="QRS27" s="61"/>
      <c r="QRT27" s="61"/>
      <c r="QRU27" s="62"/>
      <c r="QRV27" s="62"/>
      <c r="QRW27" s="63"/>
      <c r="QRX27" s="61"/>
      <c r="QRY27" s="60"/>
      <c r="QRZ27" s="61"/>
      <c r="QSA27" s="61"/>
      <c r="QSB27" s="61"/>
      <c r="QSC27" s="62"/>
      <c r="QSD27" s="62"/>
      <c r="QSE27" s="63"/>
      <c r="QSF27" s="61"/>
      <c r="QSG27" s="60"/>
      <c r="QSH27" s="61"/>
      <c r="QSI27" s="61"/>
      <c r="QSJ27" s="61"/>
      <c r="QSK27" s="62"/>
      <c r="QSL27" s="62"/>
      <c r="QSM27" s="63"/>
      <c r="QSN27" s="61"/>
      <c r="QSO27" s="60"/>
      <c r="QSP27" s="61"/>
      <c r="QSQ27" s="61"/>
      <c r="QSR27" s="61"/>
      <c r="QSS27" s="62"/>
      <c r="QST27" s="62"/>
      <c r="QSU27" s="63"/>
      <c r="QSV27" s="61"/>
      <c r="QSW27" s="60"/>
      <c r="QSX27" s="61"/>
      <c r="QSY27" s="61"/>
      <c r="QSZ27" s="61"/>
      <c r="QTA27" s="62"/>
      <c r="QTB27" s="62"/>
      <c r="QTC27" s="63"/>
      <c r="QTD27" s="61"/>
      <c r="QTE27" s="60"/>
      <c r="QTF27" s="61"/>
      <c r="QTG27" s="61"/>
      <c r="QTH27" s="61"/>
      <c r="QTI27" s="62"/>
      <c r="QTJ27" s="62"/>
      <c r="QTK27" s="63"/>
      <c r="QTL27" s="61"/>
      <c r="QTM27" s="60"/>
      <c r="QTN27" s="61"/>
      <c r="QTO27" s="61"/>
      <c r="QTP27" s="61"/>
      <c r="QTQ27" s="62"/>
      <c r="QTR27" s="62"/>
      <c r="QTS27" s="63"/>
      <c r="QTT27" s="61"/>
      <c r="QTU27" s="60"/>
      <c r="QTV27" s="61"/>
      <c r="QTW27" s="61"/>
      <c r="QTX27" s="61"/>
      <c r="QTY27" s="62"/>
      <c r="QTZ27" s="62"/>
      <c r="QUA27" s="63"/>
      <c r="QUB27" s="61"/>
      <c r="QUC27" s="60"/>
      <c r="QUD27" s="61"/>
      <c r="QUE27" s="61"/>
      <c r="QUF27" s="61"/>
      <c r="QUG27" s="62"/>
      <c r="QUH27" s="62"/>
      <c r="QUI27" s="63"/>
      <c r="QUJ27" s="61"/>
      <c r="QUK27" s="60"/>
      <c r="QUL27" s="61"/>
      <c r="QUM27" s="61"/>
      <c r="QUN27" s="61"/>
      <c r="QUO27" s="62"/>
      <c r="QUP27" s="62"/>
      <c r="QUQ27" s="63"/>
      <c r="QUR27" s="61"/>
      <c r="QUS27" s="60"/>
      <c r="QUT27" s="61"/>
      <c r="QUU27" s="61"/>
      <c r="QUV27" s="61"/>
      <c r="QUW27" s="62"/>
      <c r="QUX27" s="62"/>
      <c r="QUY27" s="63"/>
      <c r="QUZ27" s="61"/>
      <c r="QVA27" s="60"/>
      <c r="QVB27" s="61"/>
      <c r="QVC27" s="61"/>
      <c r="QVD27" s="61"/>
      <c r="QVE27" s="62"/>
      <c r="QVF27" s="62"/>
      <c r="QVG27" s="63"/>
      <c r="QVH27" s="61"/>
      <c r="QVI27" s="60"/>
      <c r="QVJ27" s="61"/>
      <c r="QVK27" s="61"/>
      <c r="QVL27" s="61"/>
      <c r="QVM27" s="62"/>
      <c r="QVN27" s="62"/>
      <c r="QVO27" s="63"/>
      <c r="QVP27" s="61"/>
      <c r="QVQ27" s="60"/>
      <c r="QVR27" s="61"/>
      <c r="QVS27" s="61"/>
      <c r="QVT27" s="61"/>
      <c r="QVU27" s="62"/>
      <c r="QVV27" s="62"/>
      <c r="QVW27" s="63"/>
      <c r="QVX27" s="61"/>
      <c r="QVY27" s="60"/>
      <c r="QVZ27" s="61"/>
      <c r="QWA27" s="61"/>
      <c r="QWB27" s="61"/>
      <c r="QWC27" s="62"/>
      <c r="QWD27" s="62"/>
      <c r="QWE27" s="63"/>
      <c r="QWF27" s="61"/>
      <c r="QWG27" s="60"/>
      <c r="QWH27" s="61"/>
      <c r="QWI27" s="61"/>
      <c r="QWJ27" s="61"/>
      <c r="QWK27" s="62"/>
      <c r="QWL27" s="62"/>
      <c r="QWM27" s="63"/>
      <c r="QWN27" s="61"/>
      <c r="QWO27" s="60"/>
      <c r="QWP27" s="61"/>
      <c r="QWQ27" s="61"/>
      <c r="QWR27" s="61"/>
      <c r="QWS27" s="62"/>
      <c r="QWT27" s="62"/>
      <c r="QWU27" s="63"/>
      <c r="QWV27" s="61"/>
      <c r="QWW27" s="60"/>
      <c r="QWX27" s="61"/>
      <c r="QWY27" s="61"/>
      <c r="QWZ27" s="61"/>
      <c r="QXA27" s="62"/>
      <c r="QXB27" s="62"/>
      <c r="QXC27" s="63"/>
      <c r="QXD27" s="61"/>
      <c r="QXE27" s="60"/>
      <c r="QXF27" s="61"/>
      <c r="QXG27" s="61"/>
      <c r="QXH27" s="61"/>
      <c r="QXI27" s="62"/>
      <c r="QXJ27" s="62"/>
      <c r="QXK27" s="63"/>
      <c r="QXL27" s="61"/>
      <c r="QXM27" s="60"/>
      <c r="QXN27" s="61"/>
      <c r="QXO27" s="61"/>
      <c r="QXP27" s="61"/>
      <c r="QXQ27" s="62"/>
      <c r="QXR27" s="62"/>
      <c r="QXS27" s="63"/>
      <c r="QXT27" s="61"/>
      <c r="QXU27" s="60"/>
      <c r="QXV27" s="61"/>
      <c r="QXW27" s="61"/>
      <c r="QXX27" s="61"/>
      <c r="QXY27" s="62"/>
      <c r="QXZ27" s="62"/>
      <c r="QYA27" s="63"/>
      <c r="QYB27" s="61"/>
      <c r="QYC27" s="60"/>
      <c r="QYD27" s="61"/>
      <c r="QYE27" s="61"/>
      <c r="QYF27" s="61"/>
      <c r="QYG27" s="62"/>
      <c r="QYH27" s="62"/>
      <c r="QYI27" s="63"/>
      <c r="QYJ27" s="61"/>
      <c r="QYK27" s="60"/>
      <c r="QYL27" s="61"/>
      <c r="QYM27" s="61"/>
      <c r="QYN27" s="61"/>
      <c r="QYO27" s="62"/>
      <c r="QYP27" s="62"/>
      <c r="QYQ27" s="63"/>
      <c r="QYR27" s="61"/>
      <c r="QYS27" s="60"/>
      <c r="QYT27" s="61"/>
      <c r="QYU27" s="61"/>
      <c r="QYV27" s="61"/>
      <c r="QYW27" s="62"/>
      <c r="QYX27" s="62"/>
      <c r="QYY27" s="63"/>
      <c r="QYZ27" s="61"/>
      <c r="QZA27" s="60"/>
      <c r="QZB27" s="61"/>
      <c r="QZC27" s="61"/>
      <c r="QZD27" s="61"/>
      <c r="QZE27" s="62"/>
      <c r="QZF27" s="62"/>
      <c r="QZG27" s="63"/>
      <c r="QZH27" s="61"/>
      <c r="QZI27" s="60"/>
      <c r="QZJ27" s="61"/>
      <c r="QZK27" s="61"/>
      <c r="QZL27" s="61"/>
      <c r="QZM27" s="62"/>
      <c r="QZN27" s="62"/>
      <c r="QZO27" s="63"/>
      <c r="QZP27" s="61"/>
      <c r="QZQ27" s="60"/>
      <c r="QZR27" s="61"/>
      <c r="QZS27" s="61"/>
      <c r="QZT27" s="61"/>
      <c r="QZU27" s="62"/>
      <c r="QZV27" s="62"/>
      <c r="QZW27" s="63"/>
      <c r="QZX27" s="61"/>
      <c r="QZY27" s="60"/>
      <c r="QZZ27" s="61"/>
      <c r="RAA27" s="61"/>
      <c r="RAB27" s="61"/>
      <c r="RAC27" s="62"/>
      <c r="RAD27" s="62"/>
      <c r="RAE27" s="63"/>
      <c r="RAF27" s="61"/>
      <c r="RAG27" s="60"/>
      <c r="RAH27" s="61"/>
      <c r="RAI27" s="61"/>
      <c r="RAJ27" s="61"/>
      <c r="RAK27" s="62"/>
      <c r="RAL27" s="62"/>
      <c r="RAM27" s="63"/>
      <c r="RAN27" s="61"/>
      <c r="RAO27" s="60"/>
      <c r="RAP27" s="61"/>
      <c r="RAQ27" s="61"/>
      <c r="RAR27" s="61"/>
      <c r="RAS27" s="62"/>
      <c r="RAT27" s="62"/>
      <c r="RAU27" s="63"/>
      <c r="RAV27" s="61"/>
      <c r="RAW27" s="60"/>
      <c r="RAX27" s="61"/>
      <c r="RAY27" s="61"/>
      <c r="RAZ27" s="61"/>
      <c r="RBA27" s="62"/>
      <c r="RBB27" s="62"/>
      <c r="RBC27" s="63"/>
      <c r="RBD27" s="61"/>
      <c r="RBE27" s="60"/>
      <c r="RBF27" s="61"/>
      <c r="RBG27" s="61"/>
      <c r="RBH27" s="61"/>
      <c r="RBI27" s="62"/>
      <c r="RBJ27" s="62"/>
      <c r="RBK27" s="63"/>
      <c r="RBL27" s="61"/>
      <c r="RBM27" s="60"/>
      <c r="RBN27" s="61"/>
      <c r="RBO27" s="61"/>
      <c r="RBP27" s="61"/>
      <c r="RBQ27" s="62"/>
      <c r="RBR27" s="62"/>
      <c r="RBS27" s="63"/>
      <c r="RBT27" s="61"/>
      <c r="RBU27" s="60"/>
      <c r="RBV27" s="61"/>
      <c r="RBW27" s="61"/>
      <c r="RBX27" s="61"/>
      <c r="RBY27" s="62"/>
      <c r="RBZ27" s="62"/>
      <c r="RCA27" s="63"/>
      <c r="RCB27" s="61"/>
      <c r="RCC27" s="60"/>
      <c r="RCD27" s="61"/>
      <c r="RCE27" s="61"/>
      <c r="RCF27" s="61"/>
      <c r="RCG27" s="62"/>
      <c r="RCH27" s="62"/>
      <c r="RCI27" s="63"/>
      <c r="RCJ27" s="61"/>
      <c r="RCK27" s="60"/>
      <c r="RCL27" s="61"/>
      <c r="RCM27" s="61"/>
      <c r="RCN27" s="61"/>
      <c r="RCO27" s="62"/>
      <c r="RCP27" s="62"/>
      <c r="RCQ27" s="63"/>
      <c r="RCR27" s="61"/>
      <c r="RCS27" s="60"/>
      <c r="RCT27" s="61"/>
      <c r="RCU27" s="61"/>
      <c r="RCV27" s="61"/>
      <c r="RCW27" s="62"/>
      <c r="RCX27" s="62"/>
      <c r="RCY27" s="63"/>
      <c r="RCZ27" s="61"/>
      <c r="RDA27" s="60"/>
      <c r="RDB27" s="61"/>
      <c r="RDC27" s="61"/>
      <c r="RDD27" s="61"/>
      <c r="RDE27" s="62"/>
      <c r="RDF27" s="62"/>
      <c r="RDG27" s="63"/>
      <c r="RDH27" s="61"/>
      <c r="RDI27" s="60"/>
      <c r="RDJ27" s="61"/>
      <c r="RDK27" s="61"/>
      <c r="RDL27" s="61"/>
      <c r="RDM27" s="62"/>
      <c r="RDN27" s="62"/>
      <c r="RDO27" s="63"/>
      <c r="RDP27" s="61"/>
      <c r="RDQ27" s="60"/>
      <c r="RDR27" s="61"/>
      <c r="RDS27" s="61"/>
      <c r="RDT27" s="61"/>
      <c r="RDU27" s="62"/>
      <c r="RDV27" s="62"/>
      <c r="RDW27" s="63"/>
      <c r="RDX27" s="61"/>
      <c r="RDY27" s="60"/>
      <c r="RDZ27" s="61"/>
      <c r="REA27" s="61"/>
      <c r="REB27" s="61"/>
      <c r="REC27" s="62"/>
      <c r="RED27" s="62"/>
      <c r="REE27" s="63"/>
      <c r="REF27" s="61"/>
      <c r="REG27" s="60"/>
      <c r="REH27" s="61"/>
      <c r="REI27" s="61"/>
      <c r="REJ27" s="61"/>
      <c r="REK27" s="62"/>
      <c r="REL27" s="62"/>
      <c r="REM27" s="63"/>
      <c r="REN27" s="61"/>
      <c r="REO27" s="60"/>
      <c r="REP27" s="61"/>
      <c r="REQ27" s="61"/>
      <c r="RER27" s="61"/>
      <c r="RES27" s="62"/>
      <c r="RET27" s="62"/>
      <c r="REU27" s="63"/>
      <c r="REV27" s="61"/>
      <c r="REW27" s="60"/>
      <c r="REX27" s="61"/>
      <c r="REY27" s="61"/>
      <c r="REZ27" s="61"/>
      <c r="RFA27" s="62"/>
      <c r="RFB27" s="62"/>
      <c r="RFC27" s="63"/>
      <c r="RFD27" s="61"/>
      <c r="RFE27" s="60"/>
      <c r="RFF27" s="61"/>
      <c r="RFG27" s="61"/>
      <c r="RFH27" s="61"/>
      <c r="RFI27" s="62"/>
      <c r="RFJ27" s="62"/>
      <c r="RFK27" s="63"/>
      <c r="RFL27" s="61"/>
      <c r="RFM27" s="60"/>
      <c r="RFN27" s="61"/>
      <c r="RFO27" s="61"/>
      <c r="RFP27" s="61"/>
      <c r="RFQ27" s="62"/>
      <c r="RFR27" s="62"/>
      <c r="RFS27" s="63"/>
      <c r="RFT27" s="61"/>
      <c r="RFU27" s="60"/>
      <c r="RFV27" s="61"/>
      <c r="RFW27" s="61"/>
      <c r="RFX27" s="61"/>
      <c r="RFY27" s="62"/>
      <c r="RFZ27" s="62"/>
      <c r="RGA27" s="63"/>
      <c r="RGB27" s="61"/>
      <c r="RGC27" s="60"/>
      <c r="RGD27" s="61"/>
      <c r="RGE27" s="61"/>
      <c r="RGF27" s="61"/>
      <c r="RGG27" s="62"/>
      <c r="RGH27" s="62"/>
      <c r="RGI27" s="63"/>
      <c r="RGJ27" s="61"/>
      <c r="RGK27" s="60"/>
      <c r="RGL27" s="61"/>
      <c r="RGM27" s="61"/>
      <c r="RGN27" s="61"/>
      <c r="RGO27" s="62"/>
      <c r="RGP27" s="62"/>
      <c r="RGQ27" s="63"/>
      <c r="RGR27" s="61"/>
      <c r="RGS27" s="60"/>
      <c r="RGT27" s="61"/>
      <c r="RGU27" s="61"/>
      <c r="RGV27" s="61"/>
      <c r="RGW27" s="62"/>
      <c r="RGX27" s="62"/>
      <c r="RGY27" s="63"/>
      <c r="RGZ27" s="61"/>
      <c r="RHA27" s="60"/>
      <c r="RHB27" s="61"/>
      <c r="RHC27" s="61"/>
      <c r="RHD27" s="61"/>
      <c r="RHE27" s="62"/>
      <c r="RHF27" s="62"/>
      <c r="RHG27" s="63"/>
      <c r="RHH27" s="61"/>
      <c r="RHI27" s="60"/>
      <c r="RHJ27" s="61"/>
      <c r="RHK27" s="61"/>
      <c r="RHL27" s="61"/>
      <c r="RHM27" s="62"/>
      <c r="RHN27" s="62"/>
      <c r="RHO27" s="63"/>
      <c r="RHP27" s="61"/>
      <c r="RHQ27" s="60"/>
      <c r="RHR27" s="61"/>
      <c r="RHS27" s="61"/>
      <c r="RHT27" s="61"/>
      <c r="RHU27" s="62"/>
      <c r="RHV27" s="62"/>
      <c r="RHW27" s="63"/>
      <c r="RHX27" s="61"/>
      <c r="RHY27" s="60"/>
      <c r="RHZ27" s="61"/>
      <c r="RIA27" s="61"/>
      <c r="RIB27" s="61"/>
      <c r="RIC27" s="62"/>
      <c r="RID27" s="62"/>
      <c r="RIE27" s="63"/>
      <c r="RIF27" s="61"/>
      <c r="RIG27" s="60"/>
      <c r="RIH27" s="61"/>
      <c r="RII27" s="61"/>
      <c r="RIJ27" s="61"/>
      <c r="RIK27" s="62"/>
      <c r="RIL27" s="62"/>
      <c r="RIM27" s="63"/>
      <c r="RIN27" s="61"/>
      <c r="RIO27" s="60"/>
      <c r="RIP27" s="61"/>
      <c r="RIQ27" s="61"/>
      <c r="RIR27" s="61"/>
      <c r="RIS27" s="62"/>
      <c r="RIT27" s="62"/>
      <c r="RIU27" s="63"/>
      <c r="RIV27" s="61"/>
      <c r="RIW27" s="60"/>
      <c r="RIX27" s="61"/>
      <c r="RIY27" s="61"/>
      <c r="RIZ27" s="61"/>
      <c r="RJA27" s="62"/>
      <c r="RJB27" s="62"/>
      <c r="RJC27" s="63"/>
      <c r="RJD27" s="61"/>
      <c r="RJE27" s="60"/>
      <c r="RJF27" s="61"/>
      <c r="RJG27" s="61"/>
      <c r="RJH27" s="61"/>
      <c r="RJI27" s="62"/>
      <c r="RJJ27" s="62"/>
      <c r="RJK27" s="63"/>
      <c r="RJL27" s="61"/>
      <c r="RJM27" s="60"/>
      <c r="RJN27" s="61"/>
      <c r="RJO27" s="61"/>
      <c r="RJP27" s="61"/>
      <c r="RJQ27" s="62"/>
      <c r="RJR27" s="62"/>
      <c r="RJS27" s="63"/>
      <c r="RJT27" s="61"/>
      <c r="RJU27" s="60"/>
      <c r="RJV27" s="61"/>
      <c r="RJW27" s="61"/>
      <c r="RJX27" s="61"/>
      <c r="RJY27" s="62"/>
      <c r="RJZ27" s="62"/>
      <c r="RKA27" s="63"/>
      <c r="RKB27" s="61"/>
      <c r="RKC27" s="60"/>
      <c r="RKD27" s="61"/>
      <c r="RKE27" s="61"/>
      <c r="RKF27" s="61"/>
      <c r="RKG27" s="62"/>
      <c r="RKH27" s="62"/>
      <c r="RKI27" s="63"/>
      <c r="RKJ27" s="61"/>
      <c r="RKK27" s="60"/>
      <c r="RKL27" s="61"/>
      <c r="RKM27" s="61"/>
      <c r="RKN27" s="61"/>
      <c r="RKO27" s="62"/>
      <c r="RKP27" s="62"/>
      <c r="RKQ27" s="63"/>
      <c r="RKR27" s="61"/>
      <c r="RKS27" s="60"/>
      <c r="RKT27" s="61"/>
      <c r="RKU27" s="61"/>
      <c r="RKV27" s="61"/>
      <c r="RKW27" s="62"/>
      <c r="RKX27" s="62"/>
      <c r="RKY27" s="63"/>
      <c r="RKZ27" s="61"/>
      <c r="RLA27" s="60"/>
      <c r="RLB27" s="61"/>
      <c r="RLC27" s="61"/>
      <c r="RLD27" s="61"/>
      <c r="RLE27" s="62"/>
      <c r="RLF27" s="62"/>
      <c r="RLG27" s="63"/>
      <c r="RLH27" s="61"/>
      <c r="RLI27" s="60"/>
      <c r="RLJ27" s="61"/>
      <c r="RLK27" s="61"/>
      <c r="RLL27" s="61"/>
      <c r="RLM27" s="62"/>
      <c r="RLN27" s="62"/>
      <c r="RLO27" s="63"/>
      <c r="RLP27" s="61"/>
      <c r="RLQ27" s="60"/>
      <c r="RLR27" s="61"/>
      <c r="RLS27" s="61"/>
      <c r="RLT27" s="61"/>
      <c r="RLU27" s="62"/>
      <c r="RLV27" s="62"/>
      <c r="RLW27" s="63"/>
      <c r="RLX27" s="61"/>
      <c r="RLY27" s="60"/>
      <c r="RLZ27" s="61"/>
      <c r="RMA27" s="61"/>
      <c r="RMB27" s="61"/>
      <c r="RMC27" s="62"/>
      <c r="RMD27" s="62"/>
      <c r="RME27" s="63"/>
      <c r="RMF27" s="61"/>
      <c r="RMG27" s="60"/>
      <c r="RMH27" s="61"/>
      <c r="RMI27" s="61"/>
      <c r="RMJ27" s="61"/>
      <c r="RMK27" s="62"/>
      <c r="RML27" s="62"/>
      <c r="RMM27" s="63"/>
      <c r="RMN27" s="61"/>
      <c r="RMO27" s="60"/>
      <c r="RMP27" s="61"/>
      <c r="RMQ27" s="61"/>
      <c r="RMR27" s="61"/>
      <c r="RMS27" s="62"/>
      <c r="RMT27" s="62"/>
      <c r="RMU27" s="63"/>
      <c r="RMV27" s="61"/>
      <c r="RMW27" s="60"/>
      <c r="RMX27" s="61"/>
      <c r="RMY27" s="61"/>
      <c r="RMZ27" s="61"/>
      <c r="RNA27" s="62"/>
      <c r="RNB27" s="62"/>
      <c r="RNC27" s="63"/>
      <c r="RND27" s="61"/>
      <c r="RNE27" s="60"/>
      <c r="RNF27" s="61"/>
      <c r="RNG27" s="61"/>
      <c r="RNH27" s="61"/>
      <c r="RNI27" s="62"/>
      <c r="RNJ27" s="62"/>
      <c r="RNK27" s="63"/>
      <c r="RNL27" s="61"/>
      <c r="RNM27" s="60"/>
      <c r="RNN27" s="61"/>
      <c r="RNO27" s="61"/>
      <c r="RNP27" s="61"/>
      <c r="RNQ27" s="62"/>
      <c r="RNR27" s="62"/>
      <c r="RNS27" s="63"/>
      <c r="RNT27" s="61"/>
      <c r="RNU27" s="60"/>
      <c r="RNV27" s="61"/>
      <c r="RNW27" s="61"/>
      <c r="RNX27" s="61"/>
      <c r="RNY27" s="62"/>
      <c r="RNZ27" s="62"/>
      <c r="ROA27" s="63"/>
      <c r="ROB27" s="61"/>
      <c r="ROC27" s="60"/>
      <c r="ROD27" s="61"/>
      <c r="ROE27" s="61"/>
      <c r="ROF27" s="61"/>
      <c r="ROG27" s="62"/>
      <c r="ROH27" s="62"/>
      <c r="ROI27" s="63"/>
      <c r="ROJ27" s="61"/>
      <c r="ROK27" s="60"/>
      <c r="ROL27" s="61"/>
      <c r="ROM27" s="61"/>
      <c r="RON27" s="61"/>
      <c r="ROO27" s="62"/>
      <c r="ROP27" s="62"/>
      <c r="ROQ27" s="63"/>
      <c r="ROR27" s="61"/>
      <c r="ROS27" s="60"/>
      <c r="ROT27" s="61"/>
      <c r="ROU27" s="61"/>
      <c r="ROV27" s="61"/>
      <c r="ROW27" s="62"/>
      <c r="ROX27" s="62"/>
      <c r="ROY27" s="63"/>
      <c r="ROZ27" s="61"/>
      <c r="RPA27" s="60"/>
      <c r="RPB27" s="61"/>
      <c r="RPC27" s="61"/>
      <c r="RPD27" s="61"/>
      <c r="RPE27" s="62"/>
      <c r="RPF27" s="62"/>
      <c r="RPG27" s="63"/>
      <c r="RPH27" s="61"/>
      <c r="RPI27" s="60"/>
      <c r="RPJ27" s="61"/>
      <c r="RPK27" s="61"/>
      <c r="RPL27" s="61"/>
      <c r="RPM27" s="62"/>
      <c r="RPN27" s="62"/>
      <c r="RPO27" s="63"/>
      <c r="RPP27" s="61"/>
      <c r="RPQ27" s="60"/>
      <c r="RPR27" s="61"/>
      <c r="RPS27" s="61"/>
      <c r="RPT27" s="61"/>
      <c r="RPU27" s="62"/>
      <c r="RPV27" s="62"/>
      <c r="RPW27" s="63"/>
      <c r="RPX27" s="61"/>
      <c r="RPY27" s="60"/>
      <c r="RPZ27" s="61"/>
      <c r="RQA27" s="61"/>
      <c r="RQB27" s="61"/>
      <c r="RQC27" s="62"/>
      <c r="RQD27" s="62"/>
      <c r="RQE27" s="63"/>
      <c r="RQF27" s="61"/>
      <c r="RQG27" s="60"/>
      <c r="RQH27" s="61"/>
      <c r="RQI27" s="61"/>
      <c r="RQJ27" s="61"/>
      <c r="RQK27" s="62"/>
      <c r="RQL27" s="62"/>
      <c r="RQM27" s="63"/>
      <c r="RQN27" s="61"/>
      <c r="RQO27" s="60"/>
      <c r="RQP27" s="61"/>
      <c r="RQQ27" s="61"/>
      <c r="RQR27" s="61"/>
      <c r="RQS27" s="62"/>
      <c r="RQT27" s="62"/>
      <c r="RQU27" s="63"/>
      <c r="RQV27" s="61"/>
      <c r="RQW27" s="60"/>
      <c r="RQX27" s="61"/>
      <c r="RQY27" s="61"/>
      <c r="RQZ27" s="61"/>
      <c r="RRA27" s="62"/>
      <c r="RRB27" s="62"/>
      <c r="RRC27" s="63"/>
      <c r="RRD27" s="61"/>
      <c r="RRE27" s="60"/>
      <c r="RRF27" s="61"/>
      <c r="RRG27" s="61"/>
      <c r="RRH27" s="61"/>
      <c r="RRI27" s="62"/>
      <c r="RRJ27" s="62"/>
      <c r="RRK27" s="63"/>
      <c r="RRL27" s="61"/>
      <c r="RRM27" s="60"/>
      <c r="RRN27" s="61"/>
      <c r="RRO27" s="61"/>
      <c r="RRP27" s="61"/>
      <c r="RRQ27" s="62"/>
      <c r="RRR27" s="62"/>
      <c r="RRS27" s="63"/>
      <c r="RRT27" s="61"/>
      <c r="RRU27" s="60"/>
      <c r="RRV27" s="61"/>
      <c r="RRW27" s="61"/>
      <c r="RRX27" s="61"/>
      <c r="RRY27" s="62"/>
      <c r="RRZ27" s="62"/>
      <c r="RSA27" s="63"/>
      <c r="RSB27" s="61"/>
      <c r="RSC27" s="60"/>
      <c r="RSD27" s="61"/>
      <c r="RSE27" s="61"/>
      <c r="RSF27" s="61"/>
      <c r="RSG27" s="62"/>
      <c r="RSH27" s="62"/>
      <c r="RSI27" s="63"/>
      <c r="RSJ27" s="61"/>
      <c r="RSK27" s="60"/>
      <c r="RSL27" s="61"/>
      <c r="RSM27" s="61"/>
      <c r="RSN27" s="61"/>
      <c r="RSO27" s="62"/>
      <c r="RSP27" s="62"/>
      <c r="RSQ27" s="63"/>
      <c r="RSR27" s="61"/>
      <c r="RSS27" s="60"/>
      <c r="RST27" s="61"/>
      <c r="RSU27" s="61"/>
      <c r="RSV27" s="61"/>
      <c r="RSW27" s="62"/>
      <c r="RSX27" s="62"/>
      <c r="RSY27" s="63"/>
      <c r="RSZ27" s="61"/>
      <c r="RTA27" s="60"/>
      <c r="RTB27" s="61"/>
      <c r="RTC27" s="61"/>
      <c r="RTD27" s="61"/>
      <c r="RTE27" s="62"/>
      <c r="RTF27" s="62"/>
      <c r="RTG27" s="63"/>
      <c r="RTH27" s="61"/>
      <c r="RTI27" s="60"/>
      <c r="RTJ27" s="61"/>
      <c r="RTK27" s="61"/>
      <c r="RTL27" s="61"/>
      <c r="RTM27" s="62"/>
      <c r="RTN27" s="62"/>
      <c r="RTO27" s="63"/>
      <c r="RTP27" s="61"/>
      <c r="RTQ27" s="60"/>
      <c r="RTR27" s="61"/>
      <c r="RTS27" s="61"/>
      <c r="RTT27" s="61"/>
      <c r="RTU27" s="62"/>
      <c r="RTV27" s="62"/>
      <c r="RTW27" s="63"/>
      <c r="RTX27" s="61"/>
      <c r="RTY27" s="60"/>
      <c r="RTZ27" s="61"/>
      <c r="RUA27" s="61"/>
      <c r="RUB27" s="61"/>
      <c r="RUC27" s="62"/>
      <c r="RUD27" s="62"/>
      <c r="RUE27" s="63"/>
      <c r="RUF27" s="61"/>
      <c r="RUG27" s="60"/>
      <c r="RUH27" s="61"/>
      <c r="RUI27" s="61"/>
      <c r="RUJ27" s="61"/>
      <c r="RUK27" s="62"/>
      <c r="RUL27" s="62"/>
      <c r="RUM27" s="63"/>
      <c r="RUN27" s="61"/>
      <c r="RUO27" s="60"/>
      <c r="RUP27" s="61"/>
      <c r="RUQ27" s="61"/>
      <c r="RUR27" s="61"/>
      <c r="RUS27" s="62"/>
      <c r="RUT27" s="62"/>
      <c r="RUU27" s="63"/>
      <c r="RUV27" s="61"/>
      <c r="RUW27" s="60"/>
      <c r="RUX27" s="61"/>
      <c r="RUY27" s="61"/>
      <c r="RUZ27" s="61"/>
      <c r="RVA27" s="62"/>
      <c r="RVB27" s="62"/>
      <c r="RVC27" s="63"/>
      <c r="RVD27" s="61"/>
      <c r="RVE27" s="60"/>
      <c r="RVF27" s="61"/>
      <c r="RVG27" s="61"/>
      <c r="RVH27" s="61"/>
      <c r="RVI27" s="62"/>
      <c r="RVJ27" s="62"/>
      <c r="RVK27" s="63"/>
      <c r="RVL27" s="61"/>
      <c r="RVM27" s="60"/>
      <c r="RVN27" s="61"/>
      <c r="RVO27" s="61"/>
      <c r="RVP27" s="61"/>
      <c r="RVQ27" s="62"/>
      <c r="RVR27" s="62"/>
      <c r="RVS27" s="63"/>
      <c r="RVT27" s="61"/>
      <c r="RVU27" s="60"/>
      <c r="RVV27" s="61"/>
      <c r="RVW27" s="61"/>
      <c r="RVX27" s="61"/>
      <c r="RVY27" s="62"/>
      <c r="RVZ27" s="62"/>
      <c r="RWA27" s="63"/>
      <c r="RWB27" s="61"/>
      <c r="RWC27" s="60"/>
      <c r="RWD27" s="61"/>
      <c r="RWE27" s="61"/>
      <c r="RWF27" s="61"/>
      <c r="RWG27" s="62"/>
      <c r="RWH27" s="62"/>
      <c r="RWI27" s="63"/>
      <c r="RWJ27" s="61"/>
      <c r="RWK27" s="60"/>
      <c r="RWL27" s="61"/>
      <c r="RWM27" s="61"/>
      <c r="RWN27" s="61"/>
      <c r="RWO27" s="62"/>
      <c r="RWP27" s="62"/>
      <c r="RWQ27" s="63"/>
      <c r="RWR27" s="61"/>
      <c r="RWS27" s="60"/>
      <c r="RWT27" s="61"/>
      <c r="RWU27" s="61"/>
      <c r="RWV27" s="61"/>
      <c r="RWW27" s="62"/>
      <c r="RWX27" s="62"/>
      <c r="RWY27" s="63"/>
      <c r="RWZ27" s="61"/>
      <c r="RXA27" s="60"/>
      <c r="RXB27" s="61"/>
      <c r="RXC27" s="61"/>
      <c r="RXD27" s="61"/>
      <c r="RXE27" s="62"/>
      <c r="RXF27" s="62"/>
      <c r="RXG27" s="63"/>
      <c r="RXH27" s="61"/>
      <c r="RXI27" s="60"/>
      <c r="RXJ27" s="61"/>
      <c r="RXK27" s="61"/>
      <c r="RXL27" s="61"/>
      <c r="RXM27" s="62"/>
      <c r="RXN27" s="62"/>
      <c r="RXO27" s="63"/>
      <c r="RXP27" s="61"/>
      <c r="RXQ27" s="60"/>
      <c r="RXR27" s="61"/>
      <c r="RXS27" s="61"/>
      <c r="RXT27" s="61"/>
      <c r="RXU27" s="62"/>
      <c r="RXV27" s="62"/>
      <c r="RXW27" s="63"/>
      <c r="RXX27" s="61"/>
      <c r="RXY27" s="60"/>
      <c r="RXZ27" s="61"/>
      <c r="RYA27" s="61"/>
      <c r="RYB27" s="61"/>
      <c r="RYC27" s="62"/>
      <c r="RYD27" s="62"/>
      <c r="RYE27" s="63"/>
      <c r="RYF27" s="61"/>
      <c r="RYG27" s="60"/>
      <c r="RYH27" s="61"/>
      <c r="RYI27" s="61"/>
      <c r="RYJ27" s="61"/>
      <c r="RYK27" s="62"/>
      <c r="RYL27" s="62"/>
      <c r="RYM27" s="63"/>
      <c r="RYN27" s="61"/>
      <c r="RYO27" s="60"/>
      <c r="RYP27" s="61"/>
      <c r="RYQ27" s="61"/>
      <c r="RYR27" s="61"/>
      <c r="RYS27" s="62"/>
      <c r="RYT27" s="62"/>
      <c r="RYU27" s="63"/>
      <c r="RYV27" s="61"/>
      <c r="RYW27" s="60"/>
      <c r="RYX27" s="61"/>
      <c r="RYY27" s="61"/>
      <c r="RYZ27" s="61"/>
      <c r="RZA27" s="62"/>
      <c r="RZB27" s="62"/>
      <c r="RZC27" s="63"/>
      <c r="RZD27" s="61"/>
      <c r="RZE27" s="60"/>
      <c r="RZF27" s="61"/>
      <c r="RZG27" s="61"/>
      <c r="RZH27" s="61"/>
      <c r="RZI27" s="62"/>
      <c r="RZJ27" s="62"/>
      <c r="RZK27" s="63"/>
      <c r="RZL27" s="61"/>
      <c r="RZM27" s="60"/>
      <c r="RZN27" s="61"/>
      <c r="RZO27" s="61"/>
      <c r="RZP27" s="61"/>
      <c r="RZQ27" s="62"/>
      <c r="RZR27" s="62"/>
      <c r="RZS27" s="63"/>
      <c r="RZT27" s="61"/>
      <c r="RZU27" s="60"/>
      <c r="RZV27" s="61"/>
      <c r="RZW27" s="61"/>
      <c r="RZX27" s="61"/>
      <c r="RZY27" s="62"/>
      <c r="RZZ27" s="62"/>
      <c r="SAA27" s="63"/>
      <c r="SAB27" s="61"/>
      <c r="SAC27" s="60"/>
      <c r="SAD27" s="61"/>
      <c r="SAE27" s="61"/>
      <c r="SAF27" s="61"/>
      <c r="SAG27" s="62"/>
      <c r="SAH27" s="62"/>
      <c r="SAI27" s="63"/>
      <c r="SAJ27" s="61"/>
      <c r="SAK27" s="60"/>
      <c r="SAL27" s="61"/>
      <c r="SAM27" s="61"/>
      <c r="SAN27" s="61"/>
      <c r="SAO27" s="62"/>
      <c r="SAP27" s="62"/>
      <c r="SAQ27" s="63"/>
      <c r="SAR27" s="61"/>
      <c r="SAS27" s="60"/>
      <c r="SAT27" s="61"/>
      <c r="SAU27" s="61"/>
      <c r="SAV27" s="61"/>
      <c r="SAW27" s="62"/>
      <c r="SAX27" s="62"/>
      <c r="SAY27" s="63"/>
      <c r="SAZ27" s="61"/>
      <c r="SBA27" s="60"/>
      <c r="SBB27" s="61"/>
      <c r="SBC27" s="61"/>
      <c r="SBD27" s="61"/>
      <c r="SBE27" s="62"/>
      <c r="SBF27" s="62"/>
      <c r="SBG27" s="63"/>
      <c r="SBH27" s="61"/>
      <c r="SBI27" s="60"/>
      <c r="SBJ27" s="61"/>
      <c r="SBK27" s="61"/>
      <c r="SBL27" s="61"/>
      <c r="SBM27" s="62"/>
      <c r="SBN27" s="62"/>
      <c r="SBO27" s="63"/>
      <c r="SBP27" s="61"/>
      <c r="SBQ27" s="60"/>
      <c r="SBR27" s="61"/>
      <c r="SBS27" s="61"/>
      <c r="SBT27" s="61"/>
      <c r="SBU27" s="62"/>
      <c r="SBV27" s="62"/>
      <c r="SBW27" s="63"/>
      <c r="SBX27" s="61"/>
      <c r="SBY27" s="60"/>
      <c r="SBZ27" s="61"/>
      <c r="SCA27" s="61"/>
      <c r="SCB27" s="61"/>
      <c r="SCC27" s="62"/>
      <c r="SCD27" s="62"/>
      <c r="SCE27" s="63"/>
      <c r="SCF27" s="61"/>
      <c r="SCG27" s="60"/>
      <c r="SCH27" s="61"/>
      <c r="SCI27" s="61"/>
      <c r="SCJ27" s="61"/>
      <c r="SCK27" s="62"/>
      <c r="SCL27" s="62"/>
      <c r="SCM27" s="63"/>
      <c r="SCN27" s="61"/>
      <c r="SCO27" s="60"/>
      <c r="SCP27" s="61"/>
      <c r="SCQ27" s="61"/>
      <c r="SCR27" s="61"/>
      <c r="SCS27" s="62"/>
      <c r="SCT27" s="62"/>
      <c r="SCU27" s="63"/>
      <c r="SCV27" s="61"/>
      <c r="SCW27" s="60"/>
      <c r="SCX27" s="61"/>
      <c r="SCY27" s="61"/>
      <c r="SCZ27" s="61"/>
      <c r="SDA27" s="62"/>
      <c r="SDB27" s="62"/>
      <c r="SDC27" s="63"/>
      <c r="SDD27" s="61"/>
      <c r="SDE27" s="60"/>
      <c r="SDF27" s="61"/>
      <c r="SDG27" s="61"/>
      <c r="SDH27" s="61"/>
      <c r="SDI27" s="62"/>
      <c r="SDJ27" s="62"/>
      <c r="SDK27" s="63"/>
      <c r="SDL27" s="61"/>
      <c r="SDM27" s="60"/>
      <c r="SDN27" s="61"/>
      <c r="SDO27" s="61"/>
      <c r="SDP27" s="61"/>
      <c r="SDQ27" s="62"/>
      <c r="SDR27" s="62"/>
      <c r="SDS27" s="63"/>
      <c r="SDT27" s="61"/>
      <c r="SDU27" s="60"/>
      <c r="SDV27" s="61"/>
      <c r="SDW27" s="61"/>
      <c r="SDX27" s="61"/>
      <c r="SDY27" s="62"/>
      <c r="SDZ27" s="62"/>
      <c r="SEA27" s="63"/>
      <c r="SEB27" s="61"/>
      <c r="SEC27" s="60"/>
      <c r="SED27" s="61"/>
      <c r="SEE27" s="61"/>
      <c r="SEF27" s="61"/>
      <c r="SEG27" s="62"/>
      <c r="SEH27" s="62"/>
      <c r="SEI27" s="63"/>
      <c r="SEJ27" s="61"/>
      <c r="SEK27" s="60"/>
      <c r="SEL27" s="61"/>
      <c r="SEM27" s="61"/>
      <c r="SEN27" s="61"/>
      <c r="SEO27" s="62"/>
      <c r="SEP27" s="62"/>
      <c r="SEQ27" s="63"/>
      <c r="SER27" s="61"/>
      <c r="SES27" s="60"/>
      <c r="SET27" s="61"/>
      <c r="SEU27" s="61"/>
      <c r="SEV27" s="61"/>
      <c r="SEW27" s="62"/>
      <c r="SEX27" s="62"/>
      <c r="SEY27" s="63"/>
      <c r="SEZ27" s="61"/>
      <c r="SFA27" s="60"/>
      <c r="SFB27" s="61"/>
      <c r="SFC27" s="61"/>
      <c r="SFD27" s="61"/>
      <c r="SFE27" s="62"/>
      <c r="SFF27" s="62"/>
      <c r="SFG27" s="63"/>
      <c r="SFH27" s="61"/>
      <c r="SFI27" s="60"/>
      <c r="SFJ27" s="61"/>
      <c r="SFK27" s="61"/>
      <c r="SFL27" s="61"/>
      <c r="SFM27" s="62"/>
      <c r="SFN27" s="62"/>
      <c r="SFO27" s="63"/>
      <c r="SFP27" s="61"/>
      <c r="SFQ27" s="60"/>
      <c r="SFR27" s="61"/>
      <c r="SFS27" s="61"/>
      <c r="SFT27" s="61"/>
      <c r="SFU27" s="62"/>
      <c r="SFV27" s="62"/>
      <c r="SFW27" s="63"/>
      <c r="SFX27" s="61"/>
      <c r="SFY27" s="60"/>
      <c r="SFZ27" s="61"/>
      <c r="SGA27" s="61"/>
      <c r="SGB27" s="61"/>
      <c r="SGC27" s="62"/>
      <c r="SGD27" s="62"/>
      <c r="SGE27" s="63"/>
      <c r="SGF27" s="61"/>
      <c r="SGG27" s="60"/>
      <c r="SGH27" s="61"/>
      <c r="SGI27" s="61"/>
      <c r="SGJ27" s="61"/>
      <c r="SGK27" s="62"/>
      <c r="SGL27" s="62"/>
      <c r="SGM27" s="63"/>
      <c r="SGN27" s="61"/>
      <c r="SGO27" s="60"/>
      <c r="SGP27" s="61"/>
      <c r="SGQ27" s="61"/>
      <c r="SGR27" s="61"/>
      <c r="SGS27" s="62"/>
      <c r="SGT27" s="62"/>
      <c r="SGU27" s="63"/>
      <c r="SGV27" s="61"/>
      <c r="SGW27" s="60"/>
      <c r="SGX27" s="61"/>
      <c r="SGY27" s="61"/>
      <c r="SGZ27" s="61"/>
      <c r="SHA27" s="62"/>
      <c r="SHB27" s="62"/>
      <c r="SHC27" s="63"/>
      <c r="SHD27" s="61"/>
      <c r="SHE27" s="60"/>
      <c r="SHF27" s="61"/>
      <c r="SHG27" s="61"/>
      <c r="SHH27" s="61"/>
      <c r="SHI27" s="62"/>
      <c r="SHJ27" s="62"/>
      <c r="SHK27" s="63"/>
      <c r="SHL27" s="61"/>
      <c r="SHM27" s="60"/>
      <c r="SHN27" s="61"/>
      <c r="SHO27" s="61"/>
      <c r="SHP27" s="61"/>
      <c r="SHQ27" s="62"/>
      <c r="SHR27" s="62"/>
      <c r="SHS27" s="63"/>
      <c r="SHT27" s="61"/>
      <c r="SHU27" s="60"/>
      <c r="SHV27" s="61"/>
      <c r="SHW27" s="61"/>
      <c r="SHX27" s="61"/>
      <c r="SHY27" s="62"/>
      <c r="SHZ27" s="62"/>
      <c r="SIA27" s="63"/>
      <c r="SIB27" s="61"/>
      <c r="SIC27" s="60"/>
      <c r="SID27" s="61"/>
      <c r="SIE27" s="61"/>
      <c r="SIF27" s="61"/>
      <c r="SIG27" s="62"/>
      <c r="SIH27" s="62"/>
      <c r="SII27" s="63"/>
      <c r="SIJ27" s="61"/>
      <c r="SIK27" s="60"/>
      <c r="SIL27" s="61"/>
      <c r="SIM27" s="61"/>
      <c r="SIN27" s="61"/>
      <c r="SIO27" s="62"/>
      <c r="SIP27" s="62"/>
      <c r="SIQ27" s="63"/>
      <c r="SIR27" s="61"/>
      <c r="SIS27" s="60"/>
      <c r="SIT27" s="61"/>
      <c r="SIU27" s="61"/>
      <c r="SIV27" s="61"/>
      <c r="SIW27" s="62"/>
      <c r="SIX27" s="62"/>
      <c r="SIY27" s="63"/>
      <c r="SIZ27" s="61"/>
      <c r="SJA27" s="60"/>
      <c r="SJB27" s="61"/>
      <c r="SJC27" s="61"/>
      <c r="SJD27" s="61"/>
      <c r="SJE27" s="62"/>
      <c r="SJF27" s="62"/>
      <c r="SJG27" s="63"/>
      <c r="SJH27" s="61"/>
      <c r="SJI27" s="60"/>
      <c r="SJJ27" s="61"/>
      <c r="SJK27" s="61"/>
      <c r="SJL27" s="61"/>
      <c r="SJM27" s="62"/>
      <c r="SJN27" s="62"/>
      <c r="SJO27" s="63"/>
      <c r="SJP27" s="61"/>
      <c r="SJQ27" s="60"/>
      <c r="SJR27" s="61"/>
      <c r="SJS27" s="61"/>
      <c r="SJT27" s="61"/>
      <c r="SJU27" s="62"/>
      <c r="SJV27" s="62"/>
      <c r="SJW27" s="63"/>
      <c r="SJX27" s="61"/>
      <c r="SJY27" s="60"/>
      <c r="SJZ27" s="61"/>
      <c r="SKA27" s="61"/>
      <c r="SKB27" s="61"/>
      <c r="SKC27" s="62"/>
      <c r="SKD27" s="62"/>
      <c r="SKE27" s="63"/>
      <c r="SKF27" s="61"/>
      <c r="SKG27" s="60"/>
      <c r="SKH27" s="61"/>
      <c r="SKI27" s="61"/>
      <c r="SKJ27" s="61"/>
      <c r="SKK27" s="62"/>
      <c r="SKL27" s="62"/>
      <c r="SKM27" s="63"/>
      <c r="SKN27" s="61"/>
      <c r="SKO27" s="60"/>
      <c r="SKP27" s="61"/>
      <c r="SKQ27" s="61"/>
      <c r="SKR27" s="61"/>
      <c r="SKS27" s="62"/>
      <c r="SKT27" s="62"/>
      <c r="SKU27" s="63"/>
      <c r="SKV27" s="61"/>
      <c r="SKW27" s="60"/>
      <c r="SKX27" s="61"/>
      <c r="SKY27" s="61"/>
      <c r="SKZ27" s="61"/>
      <c r="SLA27" s="62"/>
      <c r="SLB27" s="62"/>
      <c r="SLC27" s="63"/>
      <c r="SLD27" s="61"/>
      <c r="SLE27" s="60"/>
      <c r="SLF27" s="61"/>
      <c r="SLG27" s="61"/>
      <c r="SLH27" s="61"/>
      <c r="SLI27" s="62"/>
      <c r="SLJ27" s="62"/>
      <c r="SLK27" s="63"/>
      <c r="SLL27" s="61"/>
      <c r="SLM27" s="60"/>
      <c r="SLN27" s="61"/>
      <c r="SLO27" s="61"/>
      <c r="SLP27" s="61"/>
      <c r="SLQ27" s="62"/>
      <c r="SLR27" s="62"/>
      <c r="SLS27" s="63"/>
      <c r="SLT27" s="61"/>
      <c r="SLU27" s="60"/>
      <c r="SLV27" s="61"/>
      <c r="SLW27" s="61"/>
      <c r="SLX27" s="61"/>
      <c r="SLY27" s="62"/>
      <c r="SLZ27" s="62"/>
      <c r="SMA27" s="63"/>
      <c r="SMB27" s="61"/>
      <c r="SMC27" s="60"/>
      <c r="SMD27" s="61"/>
      <c r="SME27" s="61"/>
      <c r="SMF27" s="61"/>
      <c r="SMG27" s="62"/>
      <c r="SMH27" s="62"/>
      <c r="SMI27" s="63"/>
      <c r="SMJ27" s="61"/>
      <c r="SMK27" s="60"/>
      <c r="SML27" s="61"/>
      <c r="SMM27" s="61"/>
      <c r="SMN27" s="61"/>
      <c r="SMO27" s="62"/>
      <c r="SMP27" s="62"/>
      <c r="SMQ27" s="63"/>
      <c r="SMR27" s="61"/>
      <c r="SMS27" s="60"/>
      <c r="SMT27" s="61"/>
      <c r="SMU27" s="61"/>
      <c r="SMV27" s="61"/>
      <c r="SMW27" s="62"/>
      <c r="SMX27" s="62"/>
      <c r="SMY27" s="63"/>
      <c r="SMZ27" s="61"/>
      <c r="SNA27" s="60"/>
      <c r="SNB27" s="61"/>
      <c r="SNC27" s="61"/>
      <c r="SND27" s="61"/>
      <c r="SNE27" s="62"/>
      <c r="SNF27" s="62"/>
      <c r="SNG27" s="63"/>
      <c r="SNH27" s="61"/>
      <c r="SNI27" s="60"/>
      <c r="SNJ27" s="61"/>
      <c r="SNK27" s="61"/>
      <c r="SNL27" s="61"/>
      <c r="SNM27" s="62"/>
      <c r="SNN27" s="62"/>
      <c r="SNO27" s="63"/>
      <c r="SNP27" s="61"/>
      <c r="SNQ27" s="60"/>
      <c r="SNR27" s="61"/>
      <c r="SNS27" s="61"/>
      <c r="SNT27" s="61"/>
      <c r="SNU27" s="62"/>
      <c r="SNV27" s="62"/>
      <c r="SNW27" s="63"/>
      <c r="SNX27" s="61"/>
      <c r="SNY27" s="60"/>
      <c r="SNZ27" s="61"/>
      <c r="SOA27" s="61"/>
      <c r="SOB27" s="61"/>
      <c r="SOC27" s="62"/>
      <c r="SOD27" s="62"/>
      <c r="SOE27" s="63"/>
      <c r="SOF27" s="61"/>
      <c r="SOG27" s="60"/>
      <c r="SOH27" s="61"/>
      <c r="SOI27" s="61"/>
      <c r="SOJ27" s="61"/>
      <c r="SOK27" s="62"/>
      <c r="SOL27" s="62"/>
      <c r="SOM27" s="63"/>
      <c r="SON27" s="61"/>
      <c r="SOO27" s="60"/>
      <c r="SOP27" s="61"/>
      <c r="SOQ27" s="61"/>
      <c r="SOR27" s="61"/>
      <c r="SOS27" s="62"/>
      <c r="SOT27" s="62"/>
      <c r="SOU27" s="63"/>
      <c r="SOV27" s="61"/>
      <c r="SOW27" s="60"/>
      <c r="SOX27" s="61"/>
      <c r="SOY27" s="61"/>
      <c r="SOZ27" s="61"/>
      <c r="SPA27" s="62"/>
      <c r="SPB27" s="62"/>
      <c r="SPC27" s="63"/>
      <c r="SPD27" s="61"/>
      <c r="SPE27" s="60"/>
      <c r="SPF27" s="61"/>
      <c r="SPG27" s="61"/>
      <c r="SPH27" s="61"/>
      <c r="SPI27" s="62"/>
      <c r="SPJ27" s="62"/>
      <c r="SPK27" s="63"/>
      <c r="SPL27" s="61"/>
      <c r="SPM27" s="60"/>
      <c r="SPN27" s="61"/>
      <c r="SPO27" s="61"/>
      <c r="SPP27" s="61"/>
      <c r="SPQ27" s="62"/>
      <c r="SPR27" s="62"/>
      <c r="SPS27" s="63"/>
      <c r="SPT27" s="61"/>
      <c r="SPU27" s="60"/>
      <c r="SPV27" s="61"/>
      <c r="SPW27" s="61"/>
      <c r="SPX27" s="61"/>
      <c r="SPY27" s="62"/>
      <c r="SPZ27" s="62"/>
      <c r="SQA27" s="63"/>
      <c r="SQB27" s="61"/>
      <c r="SQC27" s="60"/>
      <c r="SQD27" s="61"/>
      <c r="SQE27" s="61"/>
      <c r="SQF27" s="61"/>
      <c r="SQG27" s="62"/>
      <c r="SQH27" s="62"/>
      <c r="SQI27" s="63"/>
      <c r="SQJ27" s="61"/>
      <c r="SQK27" s="60"/>
      <c r="SQL27" s="61"/>
      <c r="SQM27" s="61"/>
      <c r="SQN27" s="61"/>
      <c r="SQO27" s="62"/>
      <c r="SQP27" s="62"/>
      <c r="SQQ27" s="63"/>
      <c r="SQR27" s="61"/>
      <c r="SQS27" s="60"/>
      <c r="SQT27" s="61"/>
      <c r="SQU27" s="61"/>
      <c r="SQV27" s="61"/>
      <c r="SQW27" s="62"/>
      <c r="SQX27" s="62"/>
      <c r="SQY27" s="63"/>
      <c r="SQZ27" s="61"/>
      <c r="SRA27" s="60"/>
      <c r="SRB27" s="61"/>
      <c r="SRC27" s="61"/>
      <c r="SRD27" s="61"/>
      <c r="SRE27" s="62"/>
      <c r="SRF27" s="62"/>
      <c r="SRG27" s="63"/>
      <c r="SRH27" s="61"/>
      <c r="SRI27" s="60"/>
      <c r="SRJ27" s="61"/>
      <c r="SRK27" s="61"/>
      <c r="SRL27" s="61"/>
      <c r="SRM27" s="62"/>
      <c r="SRN27" s="62"/>
      <c r="SRO27" s="63"/>
      <c r="SRP27" s="61"/>
      <c r="SRQ27" s="60"/>
      <c r="SRR27" s="61"/>
      <c r="SRS27" s="61"/>
      <c r="SRT27" s="61"/>
      <c r="SRU27" s="62"/>
      <c r="SRV27" s="62"/>
      <c r="SRW27" s="63"/>
      <c r="SRX27" s="61"/>
      <c r="SRY27" s="60"/>
      <c r="SRZ27" s="61"/>
      <c r="SSA27" s="61"/>
      <c r="SSB27" s="61"/>
      <c r="SSC27" s="62"/>
      <c r="SSD27" s="62"/>
      <c r="SSE27" s="63"/>
      <c r="SSF27" s="61"/>
      <c r="SSG27" s="60"/>
      <c r="SSH27" s="61"/>
      <c r="SSI27" s="61"/>
      <c r="SSJ27" s="61"/>
      <c r="SSK27" s="62"/>
      <c r="SSL27" s="62"/>
      <c r="SSM27" s="63"/>
      <c r="SSN27" s="61"/>
      <c r="SSO27" s="60"/>
      <c r="SSP27" s="61"/>
      <c r="SSQ27" s="61"/>
      <c r="SSR27" s="61"/>
      <c r="SSS27" s="62"/>
      <c r="SST27" s="62"/>
      <c r="SSU27" s="63"/>
      <c r="SSV27" s="61"/>
      <c r="SSW27" s="60"/>
      <c r="SSX27" s="61"/>
      <c r="SSY27" s="61"/>
      <c r="SSZ27" s="61"/>
      <c r="STA27" s="62"/>
      <c r="STB27" s="62"/>
      <c r="STC27" s="63"/>
      <c r="STD27" s="61"/>
      <c r="STE27" s="60"/>
      <c r="STF27" s="61"/>
      <c r="STG27" s="61"/>
      <c r="STH27" s="61"/>
      <c r="STI27" s="62"/>
      <c r="STJ27" s="62"/>
      <c r="STK27" s="63"/>
      <c r="STL27" s="61"/>
      <c r="STM27" s="60"/>
      <c r="STN27" s="61"/>
      <c r="STO27" s="61"/>
      <c r="STP27" s="61"/>
      <c r="STQ27" s="62"/>
      <c r="STR27" s="62"/>
      <c r="STS27" s="63"/>
      <c r="STT27" s="61"/>
      <c r="STU27" s="60"/>
      <c r="STV27" s="61"/>
      <c r="STW27" s="61"/>
      <c r="STX27" s="61"/>
      <c r="STY27" s="62"/>
      <c r="STZ27" s="62"/>
      <c r="SUA27" s="63"/>
      <c r="SUB27" s="61"/>
      <c r="SUC27" s="60"/>
      <c r="SUD27" s="61"/>
      <c r="SUE27" s="61"/>
      <c r="SUF27" s="61"/>
      <c r="SUG27" s="62"/>
      <c r="SUH27" s="62"/>
      <c r="SUI27" s="63"/>
      <c r="SUJ27" s="61"/>
      <c r="SUK27" s="60"/>
      <c r="SUL27" s="61"/>
      <c r="SUM27" s="61"/>
      <c r="SUN27" s="61"/>
      <c r="SUO27" s="62"/>
      <c r="SUP27" s="62"/>
      <c r="SUQ27" s="63"/>
      <c r="SUR27" s="61"/>
      <c r="SUS27" s="60"/>
      <c r="SUT27" s="61"/>
      <c r="SUU27" s="61"/>
      <c r="SUV27" s="61"/>
      <c r="SUW27" s="62"/>
      <c r="SUX27" s="62"/>
      <c r="SUY27" s="63"/>
      <c r="SUZ27" s="61"/>
      <c r="SVA27" s="60"/>
      <c r="SVB27" s="61"/>
      <c r="SVC27" s="61"/>
      <c r="SVD27" s="61"/>
      <c r="SVE27" s="62"/>
      <c r="SVF27" s="62"/>
      <c r="SVG27" s="63"/>
      <c r="SVH27" s="61"/>
      <c r="SVI27" s="60"/>
      <c r="SVJ27" s="61"/>
      <c r="SVK27" s="61"/>
      <c r="SVL27" s="61"/>
      <c r="SVM27" s="62"/>
      <c r="SVN27" s="62"/>
      <c r="SVO27" s="63"/>
      <c r="SVP27" s="61"/>
      <c r="SVQ27" s="60"/>
      <c r="SVR27" s="61"/>
      <c r="SVS27" s="61"/>
      <c r="SVT27" s="61"/>
      <c r="SVU27" s="62"/>
      <c r="SVV27" s="62"/>
      <c r="SVW27" s="63"/>
      <c r="SVX27" s="61"/>
      <c r="SVY27" s="60"/>
      <c r="SVZ27" s="61"/>
      <c r="SWA27" s="61"/>
      <c r="SWB27" s="61"/>
      <c r="SWC27" s="62"/>
      <c r="SWD27" s="62"/>
      <c r="SWE27" s="63"/>
      <c r="SWF27" s="61"/>
      <c r="SWG27" s="60"/>
      <c r="SWH27" s="61"/>
      <c r="SWI27" s="61"/>
      <c r="SWJ27" s="61"/>
      <c r="SWK27" s="62"/>
      <c r="SWL27" s="62"/>
      <c r="SWM27" s="63"/>
      <c r="SWN27" s="61"/>
      <c r="SWO27" s="60"/>
      <c r="SWP27" s="61"/>
      <c r="SWQ27" s="61"/>
      <c r="SWR27" s="61"/>
      <c r="SWS27" s="62"/>
      <c r="SWT27" s="62"/>
      <c r="SWU27" s="63"/>
      <c r="SWV27" s="61"/>
      <c r="SWW27" s="60"/>
      <c r="SWX27" s="61"/>
      <c r="SWY27" s="61"/>
      <c r="SWZ27" s="61"/>
      <c r="SXA27" s="62"/>
      <c r="SXB27" s="62"/>
      <c r="SXC27" s="63"/>
      <c r="SXD27" s="61"/>
      <c r="SXE27" s="60"/>
      <c r="SXF27" s="61"/>
      <c r="SXG27" s="61"/>
      <c r="SXH27" s="61"/>
      <c r="SXI27" s="62"/>
      <c r="SXJ27" s="62"/>
      <c r="SXK27" s="63"/>
      <c r="SXL27" s="61"/>
      <c r="SXM27" s="60"/>
      <c r="SXN27" s="61"/>
      <c r="SXO27" s="61"/>
      <c r="SXP27" s="61"/>
      <c r="SXQ27" s="62"/>
      <c r="SXR27" s="62"/>
      <c r="SXS27" s="63"/>
      <c r="SXT27" s="61"/>
      <c r="SXU27" s="60"/>
      <c r="SXV27" s="61"/>
      <c r="SXW27" s="61"/>
      <c r="SXX27" s="61"/>
      <c r="SXY27" s="62"/>
      <c r="SXZ27" s="62"/>
      <c r="SYA27" s="63"/>
      <c r="SYB27" s="61"/>
      <c r="SYC27" s="60"/>
      <c r="SYD27" s="61"/>
      <c r="SYE27" s="61"/>
      <c r="SYF27" s="61"/>
      <c r="SYG27" s="62"/>
      <c r="SYH27" s="62"/>
      <c r="SYI27" s="63"/>
      <c r="SYJ27" s="61"/>
      <c r="SYK27" s="60"/>
      <c r="SYL27" s="61"/>
      <c r="SYM27" s="61"/>
      <c r="SYN27" s="61"/>
      <c r="SYO27" s="62"/>
      <c r="SYP27" s="62"/>
      <c r="SYQ27" s="63"/>
      <c r="SYR27" s="61"/>
      <c r="SYS27" s="60"/>
      <c r="SYT27" s="61"/>
      <c r="SYU27" s="61"/>
      <c r="SYV27" s="61"/>
      <c r="SYW27" s="62"/>
      <c r="SYX27" s="62"/>
      <c r="SYY27" s="63"/>
      <c r="SYZ27" s="61"/>
      <c r="SZA27" s="60"/>
      <c r="SZB27" s="61"/>
      <c r="SZC27" s="61"/>
      <c r="SZD27" s="61"/>
      <c r="SZE27" s="62"/>
      <c r="SZF27" s="62"/>
      <c r="SZG27" s="63"/>
      <c r="SZH27" s="61"/>
      <c r="SZI27" s="60"/>
      <c r="SZJ27" s="61"/>
      <c r="SZK27" s="61"/>
      <c r="SZL27" s="61"/>
      <c r="SZM27" s="62"/>
      <c r="SZN27" s="62"/>
      <c r="SZO27" s="63"/>
      <c r="SZP27" s="61"/>
      <c r="SZQ27" s="60"/>
      <c r="SZR27" s="61"/>
      <c r="SZS27" s="61"/>
      <c r="SZT27" s="61"/>
      <c r="SZU27" s="62"/>
      <c r="SZV27" s="62"/>
      <c r="SZW27" s="63"/>
      <c r="SZX27" s="61"/>
      <c r="SZY27" s="60"/>
      <c r="SZZ27" s="61"/>
      <c r="TAA27" s="61"/>
      <c r="TAB27" s="61"/>
      <c r="TAC27" s="62"/>
      <c r="TAD27" s="62"/>
      <c r="TAE27" s="63"/>
      <c r="TAF27" s="61"/>
      <c r="TAG27" s="60"/>
      <c r="TAH27" s="61"/>
      <c r="TAI27" s="61"/>
      <c r="TAJ27" s="61"/>
      <c r="TAK27" s="62"/>
      <c r="TAL27" s="62"/>
      <c r="TAM27" s="63"/>
      <c r="TAN27" s="61"/>
      <c r="TAO27" s="60"/>
      <c r="TAP27" s="61"/>
      <c r="TAQ27" s="61"/>
      <c r="TAR27" s="61"/>
      <c r="TAS27" s="62"/>
      <c r="TAT27" s="62"/>
      <c r="TAU27" s="63"/>
      <c r="TAV27" s="61"/>
      <c r="TAW27" s="60"/>
      <c r="TAX27" s="61"/>
      <c r="TAY27" s="61"/>
      <c r="TAZ27" s="61"/>
      <c r="TBA27" s="62"/>
      <c r="TBB27" s="62"/>
      <c r="TBC27" s="63"/>
      <c r="TBD27" s="61"/>
      <c r="TBE27" s="60"/>
      <c r="TBF27" s="61"/>
      <c r="TBG27" s="61"/>
      <c r="TBH27" s="61"/>
      <c r="TBI27" s="62"/>
      <c r="TBJ27" s="62"/>
      <c r="TBK27" s="63"/>
      <c r="TBL27" s="61"/>
      <c r="TBM27" s="60"/>
      <c r="TBN27" s="61"/>
      <c r="TBO27" s="61"/>
      <c r="TBP27" s="61"/>
      <c r="TBQ27" s="62"/>
      <c r="TBR27" s="62"/>
      <c r="TBS27" s="63"/>
      <c r="TBT27" s="61"/>
      <c r="TBU27" s="60"/>
      <c r="TBV27" s="61"/>
      <c r="TBW27" s="61"/>
      <c r="TBX27" s="61"/>
      <c r="TBY27" s="62"/>
      <c r="TBZ27" s="62"/>
      <c r="TCA27" s="63"/>
      <c r="TCB27" s="61"/>
      <c r="TCC27" s="60"/>
      <c r="TCD27" s="61"/>
      <c r="TCE27" s="61"/>
      <c r="TCF27" s="61"/>
      <c r="TCG27" s="62"/>
      <c r="TCH27" s="62"/>
      <c r="TCI27" s="63"/>
      <c r="TCJ27" s="61"/>
      <c r="TCK27" s="60"/>
      <c r="TCL27" s="61"/>
      <c r="TCM27" s="61"/>
      <c r="TCN27" s="61"/>
      <c r="TCO27" s="62"/>
      <c r="TCP27" s="62"/>
      <c r="TCQ27" s="63"/>
      <c r="TCR27" s="61"/>
      <c r="TCS27" s="60"/>
      <c r="TCT27" s="61"/>
      <c r="TCU27" s="61"/>
      <c r="TCV27" s="61"/>
      <c r="TCW27" s="62"/>
      <c r="TCX27" s="62"/>
      <c r="TCY27" s="63"/>
      <c r="TCZ27" s="61"/>
      <c r="TDA27" s="60"/>
      <c r="TDB27" s="61"/>
      <c r="TDC27" s="61"/>
      <c r="TDD27" s="61"/>
      <c r="TDE27" s="62"/>
      <c r="TDF27" s="62"/>
      <c r="TDG27" s="63"/>
      <c r="TDH27" s="61"/>
      <c r="TDI27" s="60"/>
      <c r="TDJ27" s="61"/>
      <c r="TDK27" s="61"/>
      <c r="TDL27" s="61"/>
      <c r="TDM27" s="62"/>
      <c r="TDN27" s="62"/>
      <c r="TDO27" s="63"/>
      <c r="TDP27" s="61"/>
      <c r="TDQ27" s="60"/>
      <c r="TDR27" s="61"/>
      <c r="TDS27" s="61"/>
      <c r="TDT27" s="61"/>
      <c r="TDU27" s="62"/>
      <c r="TDV27" s="62"/>
      <c r="TDW27" s="63"/>
      <c r="TDX27" s="61"/>
      <c r="TDY27" s="60"/>
      <c r="TDZ27" s="61"/>
      <c r="TEA27" s="61"/>
      <c r="TEB27" s="61"/>
      <c r="TEC27" s="62"/>
      <c r="TED27" s="62"/>
      <c r="TEE27" s="63"/>
      <c r="TEF27" s="61"/>
      <c r="TEG27" s="60"/>
      <c r="TEH27" s="61"/>
      <c r="TEI27" s="61"/>
      <c r="TEJ27" s="61"/>
      <c r="TEK27" s="62"/>
      <c r="TEL27" s="62"/>
      <c r="TEM27" s="63"/>
      <c r="TEN27" s="61"/>
      <c r="TEO27" s="60"/>
      <c r="TEP27" s="61"/>
      <c r="TEQ27" s="61"/>
      <c r="TER27" s="61"/>
      <c r="TES27" s="62"/>
      <c r="TET27" s="62"/>
      <c r="TEU27" s="63"/>
      <c r="TEV27" s="61"/>
      <c r="TEW27" s="60"/>
      <c r="TEX27" s="61"/>
      <c r="TEY27" s="61"/>
      <c r="TEZ27" s="61"/>
      <c r="TFA27" s="62"/>
      <c r="TFB27" s="62"/>
      <c r="TFC27" s="63"/>
      <c r="TFD27" s="61"/>
      <c r="TFE27" s="60"/>
      <c r="TFF27" s="61"/>
      <c r="TFG27" s="61"/>
      <c r="TFH27" s="61"/>
      <c r="TFI27" s="62"/>
      <c r="TFJ27" s="62"/>
      <c r="TFK27" s="63"/>
      <c r="TFL27" s="61"/>
      <c r="TFM27" s="60"/>
      <c r="TFN27" s="61"/>
      <c r="TFO27" s="61"/>
      <c r="TFP27" s="61"/>
      <c r="TFQ27" s="62"/>
      <c r="TFR27" s="62"/>
      <c r="TFS27" s="63"/>
      <c r="TFT27" s="61"/>
      <c r="TFU27" s="60"/>
      <c r="TFV27" s="61"/>
      <c r="TFW27" s="61"/>
      <c r="TFX27" s="61"/>
      <c r="TFY27" s="62"/>
      <c r="TFZ27" s="62"/>
      <c r="TGA27" s="63"/>
      <c r="TGB27" s="61"/>
      <c r="TGC27" s="60"/>
      <c r="TGD27" s="61"/>
      <c r="TGE27" s="61"/>
      <c r="TGF27" s="61"/>
      <c r="TGG27" s="62"/>
      <c r="TGH27" s="62"/>
      <c r="TGI27" s="63"/>
      <c r="TGJ27" s="61"/>
      <c r="TGK27" s="60"/>
      <c r="TGL27" s="61"/>
      <c r="TGM27" s="61"/>
      <c r="TGN27" s="61"/>
      <c r="TGO27" s="62"/>
      <c r="TGP27" s="62"/>
      <c r="TGQ27" s="63"/>
      <c r="TGR27" s="61"/>
      <c r="TGS27" s="60"/>
      <c r="TGT27" s="61"/>
      <c r="TGU27" s="61"/>
      <c r="TGV27" s="61"/>
      <c r="TGW27" s="62"/>
      <c r="TGX27" s="62"/>
      <c r="TGY27" s="63"/>
      <c r="TGZ27" s="61"/>
      <c r="THA27" s="60"/>
      <c r="THB27" s="61"/>
      <c r="THC27" s="61"/>
      <c r="THD27" s="61"/>
      <c r="THE27" s="62"/>
      <c r="THF27" s="62"/>
      <c r="THG27" s="63"/>
      <c r="THH27" s="61"/>
      <c r="THI27" s="60"/>
      <c r="THJ27" s="61"/>
      <c r="THK27" s="61"/>
      <c r="THL27" s="61"/>
      <c r="THM27" s="62"/>
      <c r="THN27" s="62"/>
      <c r="THO27" s="63"/>
      <c r="THP27" s="61"/>
      <c r="THQ27" s="60"/>
      <c r="THR27" s="61"/>
      <c r="THS27" s="61"/>
      <c r="THT27" s="61"/>
      <c r="THU27" s="62"/>
      <c r="THV27" s="62"/>
      <c r="THW27" s="63"/>
      <c r="THX27" s="61"/>
      <c r="THY27" s="60"/>
      <c r="THZ27" s="61"/>
      <c r="TIA27" s="61"/>
      <c r="TIB27" s="61"/>
      <c r="TIC27" s="62"/>
      <c r="TID27" s="62"/>
      <c r="TIE27" s="63"/>
      <c r="TIF27" s="61"/>
      <c r="TIG27" s="60"/>
      <c r="TIH27" s="61"/>
      <c r="TII27" s="61"/>
      <c r="TIJ27" s="61"/>
      <c r="TIK27" s="62"/>
      <c r="TIL27" s="62"/>
      <c r="TIM27" s="63"/>
      <c r="TIN27" s="61"/>
      <c r="TIO27" s="60"/>
      <c r="TIP27" s="61"/>
      <c r="TIQ27" s="61"/>
      <c r="TIR27" s="61"/>
      <c r="TIS27" s="62"/>
      <c r="TIT27" s="62"/>
      <c r="TIU27" s="63"/>
      <c r="TIV27" s="61"/>
      <c r="TIW27" s="60"/>
      <c r="TIX27" s="61"/>
      <c r="TIY27" s="61"/>
      <c r="TIZ27" s="61"/>
      <c r="TJA27" s="62"/>
      <c r="TJB27" s="62"/>
      <c r="TJC27" s="63"/>
      <c r="TJD27" s="61"/>
      <c r="TJE27" s="60"/>
      <c r="TJF27" s="61"/>
      <c r="TJG27" s="61"/>
      <c r="TJH27" s="61"/>
      <c r="TJI27" s="62"/>
      <c r="TJJ27" s="62"/>
      <c r="TJK27" s="63"/>
      <c r="TJL27" s="61"/>
      <c r="TJM27" s="60"/>
      <c r="TJN27" s="61"/>
      <c r="TJO27" s="61"/>
      <c r="TJP27" s="61"/>
      <c r="TJQ27" s="62"/>
      <c r="TJR27" s="62"/>
      <c r="TJS27" s="63"/>
      <c r="TJT27" s="61"/>
      <c r="TJU27" s="60"/>
      <c r="TJV27" s="61"/>
      <c r="TJW27" s="61"/>
      <c r="TJX27" s="61"/>
      <c r="TJY27" s="62"/>
      <c r="TJZ27" s="62"/>
      <c r="TKA27" s="63"/>
      <c r="TKB27" s="61"/>
      <c r="TKC27" s="60"/>
      <c r="TKD27" s="61"/>
      <c r="TKE27" s="61"/>
      <c r="TKF27" s="61"/>
      <c r="TKG27" s="62"/>
      <c r="TKH27" s="62"/>
      <c r="TKI27" s="63"/>
      <c r="TKJ27" s="61"/>
      <c r="TKK27" s="60"/>
      <c r="TKL27" s="61"/>
      <c r="TKM27" s="61"/>
      <c r="TKN27" s="61"/>
      <c r="TKO27" s="62"/>
      <c r="TKP27" s="62"/>
      <c r="TKQ27" s="63"/>
      <c r="TKR27" s="61"/>
      <c r="TKS27" s="60"/>
      <c r="TKT27" s="61"/>
      <c r="TKU27" s="61"/>
      <c r="TKV27" s="61"/>
      <c r="TKW27" s="62"/>
      <c r="TKX27" s="62"/>
      <c r="TKY27" s="63"/>
      <c r="TKZ27" s="61"/>
      <c r="TLA27" s="60"/>
      <c r="TLB27" s="61"/>
      <c r="TLC27" s="61"/>
      <c r="TLD27" s="61"/>
      <c r="TLE27" s="62"/>
      <c r="TLF27" s="62"/>
      <c r="TLG27" s="63"/>
      <c r="TLH27" s="61"/>
      <c r="TLI27" s="60"/>
      <c r="TLJ27" s="61"/>
      <c r="TLK27" s="61"/>
      <c r="TLL27" s="61"/>
      <c r="TLM27" s="62"/>
      <c r="TLN27" s="62"/>
      <c r="TLO27" s="63"/>
      <c r="TLP27" s="61"/>
      <c r="TLQ27" s="60"/>
      <c r="TLR27" s="61"/>
      <c r="TLS27" s="61"/>
      <c r="TLT27" s="61"/>
      <c r="TLU27" s="62"/>
      <c r="TLV27" s="62"/>
      <c r="TLW27" s="63"/>
      <c r="TLX27" s="61"/>
      <c r="TLY27" s="60"/>
      <c r="TLZ27" s="61"/>
      <c r="TMA27" s="61"/>
      <c r="TMB27" s="61"/>
      <c r="TMC27" s="62"/>
      <c r="TMD27" s="62"/>
      <c r="TME27" s="63"/>
      <c r="TMF27" s="61"/>
      <c r="TMG27" s="60"/>
      <c r="TMH27" s="61"/>
      <c r="TMI27" s="61"/>
      <c r="TMJ27" s="61"/>
      <c r="TMK27" s="62"/>
      <c r="TML27" s="62"/>
      <c r="TMM27" s="63"/>
      <c r="TMN27" s="61"/>
      <c r="TMO27" s="60"/>
      <c r="TMP27" s="61"/>
      <c r="TMQ27" s="61"/>
      <c r="TMR27" s="61"/>
      <c r="TMS27" s="62"/>
      <c r="TMT27" s="62"/>
      <c r="TMU27" s="63"/>
      <c r="TMV27" s="61"/>
      <c r="TMW27" s="60"/>
      <c r="TMX27" s="61"/>
      <c r="TMY27" s="61"/>
      <c r="TMZ27" s="61"/>
      <c r="TNA27" s="62"/>
      <c r="TNB27" s="62"/>
      <c r="TNC27" s="63"/>
      <c r="TND27" s="61"/>
      <c r="TNE27" s="60"/>
      <c r="TNF27" s="61"/>
      <c r="TNG27" s="61"/>
      <c r="TNH27" s="61"/>
      <c r="TNI27" s="62"/>
      <c r="TNJ27" s="62"/>
      <c r="TNK27" s="63"/>
      <c r="TNL27" s="61"/>
      <c r="TNM27" s="60"/>
      <c r="TNN27" s="61"/>
      <c r="TNO27" s="61"/>
      <c r="TNP27" s="61"/>
      <c r="TNQ27" s="62"/>
      <c r="TNR27" s="62"/>
      <c r="TNS27" s="63"/>
      <c r="TNT27" s="61"/>
      <c r="TNU27" s="60"/>
      <c r="TNV27" s="61"/>
      <c r="TNW27" s="61"/>
      <c r="TNX27" s="61"/>
      <c r="TNY27" s="62"/>
      <c r="TNZ27" s="62"/>
      <c r="TOA27" s="63"/>
      <c r="TOB27" s="61"/>
      <c r="TOC27" s="60"/>
      <c r="TOD27" s="61"/>
      <c r="TOE27" s="61"/>
      <c r="TOF27" s="61"/>
      <c r="TOG27" s="62"/>
      <c r="TOH27" s="62"/>
      <c r="TOI27" s="63"/>
      <c r="TOJ27" s="61"/>
      <c r="TOK27" s="60"/>
      <c r="TOL27" s="61"/>
      <c r="TOM27" s="61"/>
      <c r="TON27" s="61"/>
      <c r="TOO27" s="62"/>
      <c r="TOP27" s="62"/>
      <c r="TOQ27" s="63"/>
      <c r="TOR27" s="61"/>
      <c r="TOS27" s="60"/>
      <c r="TOT27" s="61"/>
      <c r="TOU27" s="61"/>
      <c r="TOV27" s="61"/>
      <c r="TOW27" s="62"/>
      <c r="TOX27" s="62"/>
      <c r="TOY27" s="63"/>
      <c r="TOZ27" s="61"/>
      <c r="TPA27" s="60"/>
      <c r="TPB27" s="61"/>
      <c r="TPC27" s="61"/>
      <c r="TPD27" s="61"/>
      <c r="TPE27" s="62"/>
      <c r="TPF27" s="62"/>
      <c r="TPG27" s="63"/>
      <c r="TPH27" s="61"/>
      <c r="TPI27" s="60"/>
      <c r="TPJ27" s="61"/>
      <c r="TPK27" s="61"/>
      <c r="TPL27" s="61"/>
      <c r="TPM27" s="62"/>
      <c r="TPN27" s="62"/>
      <c r="TPO27" s="63"/>
      <c r="TPP27" s="61"/>
      <c r="TPQ27" s="60"/>
      <c r="TPR27" s="61"/>
      <c r="TPS27" s="61"/>
      <c r="TPT27" s="61"/>
      <c r="TPU27" s="62"/>
      <c r="TPV27" s="62"/>
      <c r="TPW27" s="63"/>
      <c r="TPX27" s="61"/>
      <c r="TPY27" s="60"/>
      <c r="TPZ27" s="61"/>
      <c r="TQA27" s="61"/>
      <c r="TQB27" s="61"/>
      <c r="TQC27" s="62"/>
      <c r="TQD27" s="62"/>
      <c r="TQE27" s="63"/>
      <c r="TQF27" s="61"/>
      <c r="TQG27" s="60"/>
      <c r="TQH27" s="61"/>
      <c r="TQI27" s="61"/>
      <c r="TQJ27" s="61"/>
      <c r="TQK27" s="62"/>
      <c r="TQL27" s="62"/>
      <c r="TQM27" s="63"/>
      <c r="TQN27" s="61"/>
      <c r="TQO27" s="60"/>
      <c r="TQP27" s="61"/>
      <c r="TQQ27" s="61"/>
      <c r="TQR27" s="61"/>
      <c r="TQS27" s="62"/>
      <c r="TQT27" s="62"/>
      <c r="TQU27" s="63"/>
      <c r="TQV27" s="61"/>
      <c r="TQW27" s="60"/>
      <c r="TQX27" s="61"/>
      <c r="TQY27" s="61"/>
      <c r="TQZ27" s="61"/>
      <c r="TRA27" s="62"/>
      <c r="TRB27" s="62"/>
      <c r="TRC27" s="63"/>
      <c r="TRD27" s="61"/>
      <c r="TRE27" s="60"/>
      <c r="TRF27" s="61"/>
      <c r="TRG27" s="61"/>
      <c r="TRH27" s="61"/>
      <c r="TRI27" s="62"/>
      <c r="TRJ27" s="62"/>
      <c r="TRK27" s="63"/>
      <c r="TRL27" s="61"/>
      <c r="TRM27" s="60"/>
      <c r="TRN27" s="61"/>
      <c r="TRO27" s="61"/>
      <c r="TRP27" s="61"/>
      <c r="TRQ27" s="62"/>
      <c r="TRR27" s="62"/>
      <c r="TRS27" s="63"/>
      <c r="TRT27" s="61"/>
      <c r="TRU27" s="60"/>
      <c r="TRV27" s="61"/>
      <c r="TRW27" s="61"/>
      <c r="TRX27" s="61"/>
      <c r="TRY27" s="62"/>
      <c r="TRZ27" s="62"/>
      <c r="TSA27" s="63"/>
      <c r="TSB27" s="61"/>
      <c r="TSC27" s="60"/>
      <c r="TSD27" s="61"/>
      <c r="TSE27" s="61"/>
      <c r="TSF27" s="61"/>
      <c r="TSG27" s="62"/>
      <c r="TSH27" s="62"/>
      <c r="TSI27" s="63"/>
      <c r="TSJ27" s="61"/>
      <c r="TSK27" s="60"/>
      <c r="TSL27" s="61"/>
      <c r="TSM27" s="61"/>
      <c r="TSN27" s="61"/>
      <c r="TSO27" s="62"/>
      <c r="TSP27" s="62"/>
      <c r="TSQ27" s="63"/>
      <c r="TSR27" s="61"/>
      <c r="TSS27" s="60"/>
      <c r="TST27" s="61"/>
      <c r="TSU27" s="61"/>
      <c r="TSV27" s="61"/>
      <c r="TSW27" s="62"/>
      <c r="TSX27" s="62"/>
      <c r="TSY27" s="63"/>
      <c r="TSZ27" s="61"/>
      <c r="TTA27" s="60"/>
      <c r="TTB27" s="61"/>
      <c r="TTC27" s="61"/>
      <c r="TTD27" s="61"/>
      <c r="TTE27" s="62"/>
      <c r="TTF27" s="62"/>
      <c r="TTG27" s="63"/>
      <c r="TTH27" s="61"/>
      <c r="TTI27" s="60"/>
      <c r="TTJ27" s="61"/>
      <c r="TTK27" s="61"/>
      <c r="TTL27" s="61"/>
      <c r="TTM27" s="62"/>
      <c r="TTN27" s="62"/>
      <c r="TTO27" s="63"/>
      <c r="TTP27" s="61"/>
      <c r="TTQ27" s="60"/>
      <c r="TTR27" s="61"/>
      <c r="TTS27" s="61"/>
      <c r="TTT27" s="61"/>
      <c r="TTU27" s="62"/>
      <c r="TTV27" s="62"/>
      <c r="TTW27" s="63"/>
      <c r="TTX27" s="61"/>
      <c r="TTY27" s="60"/>
      <c r="TTZ27" s="61"/>
      <c r="TUA27" s="61"/>
      <c r="TUB27" s="61"/>
      <c r="TUC27" s="62"/>
      <c r="TUD27" s="62"/>
      <c r="TUE27" s="63"/>
      <c r="TUF27" s="61"/>
      <c r="TUG27" s="60"/>
      <c r="TUH27" s="61"/>
      <c r="TUI27" s="61"/>
      <c r="TUJ27" s="61"/>
      <c r="TUK27" s="62"/>
      <c r="TUL27" s="62"/>
      <c r="TUM27" s="63"/>
      <c r="TUN27" s="61"/>
      <c r="TUO27" s="60"/>
      <c r="TUP27" s="61"/>
      <c r="TUQ27" s="61"/>
      <c r="TUR27" s="61"/>
      <c r="TUS27" s="62"/>
      <c r="TUT27" s="62"/>
      <c r="TUU27" s="63"/>
      <c r="TUV27" s="61"/>
      <c r="TUW27" s="60"/>
      <c r="TUX27" s="61"/>
      <c r="TUY27" s="61"/>
      <c r="TUZ27" s="61"/>
      <c r="TVA27" s="62"/>
      <c r="TVB27" s="62"/>
      <c r="TVC27" s="63"/>
      <c r="TVD27" s="61"/>
      <c r="TVE27" s="60"/>
      <c r="TVF27" s="61"/>
      <c r="TVG27" s="61"/>
      <c r="TVH27" s="61"/>
      <c r="TVI27" s="62"/>
      <c r="TVJ27" s="62"/>
      <c r="TVK27" s="63"/>
      <c r="TVL27" s="61"/>
      <c r="TVM27" s="60"/>
      <c r="TVN27" s="61"/>
      <c r="TVO27" s="61"/>
      <c r="TVP27" s="61"/>
      <c r="TVQ27" s="62"/>
      <c r="TVR27" s="62"/>
      <c r="TVS27" s="63"/>
      <c r="TVT27" s="61"/>
      <c r="TVU27" s="60"/>
      <c r="TVV27" s="61"/>
      <c r="TVW27" s="61"/>
      <c r="TVX27" s="61"/>
      <c r="TVY27" s="62"/>
      <c r="TVZ27" s="62"/>
      <c r="TWA27" s="63"/>
      <c r="TWB27" s="61"/>
      <c r="TWC27" s="60"/>
      <c r="TWD27" s="61"/>
      <c r="TWE27" s="61"/>
      <c r="TWF27" s="61"/>
      <c r="TWG27" s="62"/>
      <c r="TWH27" s="62"/>
      <c r="TWI27" s="63"/>
      <c r="TWJ27" s="61"/>
      <c r="TWK27" s="60"/>
      <c r="TWL27" s="61"/>
      <c r="TWM27" s="61"/>
      <c r="TWN27" s="61"/>
      <c r="TWO27" s="62"/>
      <c r="TWP27" s="62"/>
      <c r="TWQ27" s="63"/>
      <c r="TWR27" s="61"/>
      <c r="TWS27" s="60"/>
      <c r="TWT27" s="61"/>
      <c r="TWU27" s="61"/>
      <c r="TWV27" s="61"/>
      <c r="TWW27" s="62"/>
      <c r="TWX27" s="62"/>
      <c r="TWY27" s="63"/>
      <c r="TWZ27" s="61"/>
      <c r="TXA27" s="60"/>
      <c r="TXB27" s="61"/>
      <c r="TXC27" s="61"/>
      <c r="TXD27" s="61"/>
      <c r="TXE27" s="62"/>
      <c r="TXF27" s="62"/>
      <c r="TXG27" s="63"/>
      <c r="TXH27" s="61"/>
      <c r="TXI27" s="60"/>
      <c r="TXJ27" s="61"/>
      <c r="TXK27" s="61"/>
      <c r="TXL27" s="61"/>
      <c r="TXM27" s="62"/>
      <c r="TXN27" s="62"/>
      <c r="TXO27" s="63"/>
      <c r="TXP27" s="61"/>
      <c r="TXQ27" s="60"/>
      <c r="TXR27" s="61"/>
      <c r="TXS27" s="61"/>
      <c r="TXT27" s="61"/>
      <c r="TXU27" s="62"/>
      <c r="TXV27" s="62"/>
      <c r="TXW27" s="63"/>
      <c r="TXX27" s="61"/>
      <c r="TXY27" s="60"/>
      <c r="TXZ27" s="61"/>
      <c r="TYA27" s="61"/>
      <c r="TYB27" s="61"/>
      <c r="TYC27" s="62"/>
      <c r="TYD27" s="62"/>
      <c r="TYE27" s="63"/>
      <c r="TYF27" s="61"/>
      <c r="TYG27" s="60"/>
      <c r="TYH27" s="61"/>
      <c r="TYI27" s="61"/>
      <c r="TYJ27" s="61"/>
      <c r="TYK27" s="62"/>
      <c r="TYL27" s="62"/>
      <c r="TYM27" s="63"/>
      <c r="TYN27" s="61"/>
      <c r="TYO27" s="60"/>
      <c r="TYP27" s="61"/>
      <c r="TYQ27" s="61"/>
      <c r="TYR27" s="61"/>
      <c r="TYS27" s="62"/>
      <c r="TYT27" s="62"/>
      <c r="TYU27" s="63"/>
      <c r="TYV27" s="61"/>
      <c r="TYW27" s="60"/>
      <c r="TYX27" s="61"/>
      <c r="TYY27" s="61"/>
      <c r="TYZ27" s="61"/>
      <c r="TZA27" s="62"/>
      <c r="TZB27" s="62"/>
      <c r="TZC27" s="63"/>
      <c r="TZD27" s="61"/>
      <c r="TZE27" s="60"/>
      <c r="TZF27" s="61"/>
      <c r="TZG27" s="61"/>
      <c r="TZH27" s="61"/>
      <c r="TZI27" s="62"/>
      <c r="TZJ27" s="62"/>
      <c r="TZK27" s="63"/>
      <c r="TZL27" s="61"/>
      <c r="TZM27" s="60"/>
      <c r="TZN27" s="61"/>
      <c r="TZO27" s="61"/>
      <c r="TZP27" s="61"/>
      <c r="TZQ27" s="62"/>
      <c r="TZR27" s="62"/>
      <c r="TZS27" s="63"/>
      <c r="TZT27" s="61"/>
      <c r="TZU27" s="60"/>
      <c r="TZV27" s="61"/>
      <c r="TZW27" s="61"/>
      <c r="TZX27" s="61"/>
      <c r="TZY27" s="62"/>
      <c r="TZZ27" s="62"/>
      <c r="UAA27" s="63"/>
      <c r="UAB27" s="61"/>
      <c r="UAC27" s="60"/>
      <c r="UAD27" s="61"/>
      <c r="UAE27" s="61"/>
      <c r="UAF27" s="61"/>
      <c r="UAG27" s="62"/>
      <c r="UAH27" s="62"/>
      <c r="UAI27" s="63"/>
      <c r="UAJ27" s="61"/>
      <c r="UAK27" s="60"/>
      <c r="UAL27" s="61"/>
      <c r="UAM27" s="61"/>
      <c r="UAN27" s="61"/>
      <c r="UAO27" s="62"/>
      <c r="UAP27" s="62"/>
      <c r="UAQ27" s="63"/>
      <c r="UAR27" s="61"/>
      <c r="UAS27" s="60"/>
      <c r="UAT27" s="61"/>
      <c r="UAU27" s="61"/>
      <c r="UAV27" s="61"/>
      <c r="UAW27" s="62"/>
      <c r="UAX27" s="62"/>
      <c r="UAY27" s="63"/>
      <c r="UAZ27" s="61"/>
      <c r="UBA27" s="60"/>
      <c r="UBB27" s="61"/>
      <c r="UBC27" s="61"/>
      <c r="UBD27" s="61"/>
      <c r="UBE27" s="62"/>
      <c r="UBF27" s="62"/>
      <c r="UBG27" s="63"/>
      <c r="UBH27" s="61"/>
      <c r="UBI27" s="60"/>
      <c r="UBJ27" s="61"/>
      <c r="UBK27" s="61"/>
      <c r="UBL27" s="61"/>
      <c r="UBM27" s="62"/>
      <c r="UBN27" s="62"/>
      <c r="UBO27" s="63"/>
      <c r="UBP27" s="61"/>
      <c r="UBQ27" s="60"/>
      <c r="UBR27" s="61"/>
      <c r="UBS27" s="61"/>
      <c r="UBT27" s="61"/>
      <c r="UBU27" s="62"/>
      <c r="UBV27" s="62"/>
      <c r="UBW27" s="63"/>
      <c r="UBX27" s="61"/>
      <c r="UBY27" s="60"/>
      <c r="UBZ27" s="61"/>
      <c r="UCA27" s="61"/>
      <c r="UCB27" s="61"/>
      <c r="UCC27" s="62"/>
      <c r="UCD27" s="62"/>
      <c r="UCE27" s="63"/>
      <c r="UCF27" s="61"/>
      <c r="UCG27" s="60"/>
      <c r="UCH27" s="61"/>
      <c r="UCI27" s="61"/>
      <c r="UCJ27" s="61"/>
      <c r="UCK27" s="62"/>
      <c r="UCL27" s="62"/>
      <c r="UCM27" s="63"/>
      <c r="UCN27" s="61"/>
      <c r="UCO27" s="60"/>
      <c r="UCP27" s="61"/>
      <c r="UCQ27" s="61"/>
      <c r="UCR27" s="61"/>
      <c r="UCS27" s="62"/>
      <c r="UCT27" s="62"/>
      <c r="UCU27" s="63"/>
      <c r="UCV27" s="61"/>
      <c r="UCW27" s="60"/>
      <c r="UCX27" s="61"/>
      <c r="UCY27" s="61"/>
      <c r="UCZ27" s="61"/>
      <c r="UDA27" s="62"/>
      <c r="UDB27" s="62"/>
      <c r="UDC27" s="63"/>
      <c r="UDD27" s="61"/>
      <c r="UDE27" s="60"/>
      <c r="UDF27" s="61"/>
      <c r="UDG27" s="61"/>
      <c r="UDH27" s="61"/>
      <c r="UDI27" s="62"/>
      <c r="UDJ27" s="62"/>
      <c r="UDK27" s="63"/>
      <c r="UDL27" s="61"/>
      <c r="UDM27" s="60"/>
      <c r="UDN27" s="61"/>
      <c r="UDO27" s="61"/>
      <c r="UDP27" s="61"/>
      <c r="UDQ27" s="62"/>
      <c r="UDR27" s="62"/>
      <c r="UDS27" s="63"/>
      <c r="UDT27" s="61"/>
      <c r="UDU27" s="60"/>
      <c r="UDV27" s="61"/>
      <c r="UDW27" s="61"/>
      <c r="UDX27" s="61"/>
      <c r="UDY27" s="62"/>
      <c r="UDZ27" s="62"/>
      <c r="UEA27" s="63"/>
      <c r="UEB27" s="61"/>
      <c r="UEC27" s="60"/>
      <c r="UED27" s="61"/>
      <c r="UEE27" s="61"/>
      <c r="UEF27" s="61"/>
      <c r="UEG27" s="62"/>
      <c r="UEH27" s="62"/>
      <c r="UEI27" s="63"/>
      <c r="UEJ27" s="61"/>
      <c r="UEK27" s="60"/>
      <c r="UEL27" s="61"/>
      <c r="UEM27" s="61"/>
      <c r="UEN27" s="61"/>
      <c r="UEO27" s="62"/>
      <c r="UEP27" s="62"/>
      <c r="UEQ27" s="63"/>
      <c r="UER27" s="61"/>
      <c r="UES27" s="60"/>
      <c r="UET27" s="61"/>
      <c r="UEU27" s="61"/>
      <c r="UEV27" s="61"/>
      <c r="UEW27" s="62"/>
      <c r="UEX27" s="62"/>
      <c r="UEY27" s="63"/>
      <c r="UEZ27" s="61"/>
      <c r="UFA27" s="60"/>
      <c r="UFB27" s="61"/>
      <c r="UFC27" s="61"/>
      <c r="UFD27" s="61"/>
      <c r="UFE27" s="62"/>
      <c r="UFF27" s="62"/>
      <c r="UFG27" s="63"/>
      <c r="UFH27" s="61"/>
      <c r="UFI27" s="60"/>
      <c r="UFJ27" s="61"/>
      <c r="UFK27" s="61"/>
      <c r="UFL27" s="61"/>
      <c r="UFM27" s="62"/>
      <c r="UFN27" s="62"/>
      <c r="UFO27" s="63"/>
      <c r="UFP27" s="61"/>
      <c r="UFQ27" s="60"/>
      <c r="UFR27" s="61"/>
      <c r="UFS27" s="61"/>
      <c r="UFT27" s="61"/>
      <c r="UFU27" s="62"/>
      <c r="UFV27" s="62"/>
      <c r="UFW27" s="63"/>
      <c r="UFX27" s="61"/>
      <c r="UFY27" s="60"/>
      <c r="UFZ27" s="61"/>
      <c r="UGA27" s="61"/>
      <c r="UGB27" s="61"/>
      <c r="UGC27" s="62"/>
      <c r="UGD27" s="62"/>
      <c r="UGE27" s="63"/>
      <c r="UGF27" s="61"/>
      <c r="UGG27" s="60"/>
      <c r="UGH27" s="61"/>
      <c r="UGI27" s="61"/>
      <c r="UGJ27" s="61"/>
      <c r="UGK27" s="62"/>
      <c r="UGL27" s="62"/>
      <c r="UGM27" s="63"/>
      <c r="UGN27" s="61"/>
      <c r="UGO27" s="60"/>
      <c r="UGP27" s="61"/>
      <c r="UGQ27" s="61"/>
      <c r="UGR27" s="61"/>
      <c r="UGS27" s="62"/>
      <c r="UGT27" s="62"/>
      <c r="UGU27" s="63"/>
      <c r="UGV27" s="61"/>
      <c r="UGW27" s="60"/>
      <c r="UGX27" s="61"/>
      <c r="UGY27" s="61"/>
      <c r="UGZ27" s="61"/>
      <c r="UHA27" s="62"/>
      <c r="UHB27" s="62"/>
      <c r="UHC27" s="63"/>
      <c r="UHD27" s="61"/>
      <c r="UHE27" s="60"/>
      <c r="UHF27" s="61"/>
      <c r="UHG27" s="61"/>
      <c r="UHH27" s="61"/>
      <c r="UHI27" s="62"/>
      <c r="UHJ27" s="62"/>
      <c r="UHK27" s="63"/>
      <c r="UHL27" s="61"/>
      <c r="UHM27" s="60"/>
      <c r="UHN27" s="61"/>
      <c r="UHO27" s="61"/>
      <c r="UHP27" s="61"/>
      <c r="UHQ27" s="62"/>
      <c r="UHR27" s="62"/>
      <c r="UHS27" s="63"/>
      <c r="UHT27" s="61"/>
      <c r="UHU27" s="60"/>
      <c r="UHV27" s="61"/>
      <c r="UHW27" s="61"/>
      <c r="UHX27" s="61"/>
      <c r="UHY27" s="62"/>
      <c r="UHZ27" s="62"/>
      <c r="UIA27" s="63"/>
      <c r="UIB27" s="61"/>
      <c r="UIC27" s="60"/>
      <c r="UID27" s="61"/>
      <c r="UIE27" s="61"/>
      <c r="UIF27" s="61"/>
      <c r="UIG27" s="62"/>
      <c r="UIH27" s="62"/>
      <c r="UII27" s="63"/>
      <c r="UIJ27" s="61"/>
      <c r="UIK27" s="60"/>
      <c r="UIL27" s="61"/>
      <c r="UIM27" s="61"/>
      <c r="UIN27" s="61"/>
      <c r="UIO27" s="62"/>
      <c r="UIP27" s="62"/>
      <c r="UIQ27" s="63"/>
      <c r="UIR27" s="61"/>
      <c r="UIS27" s="60"/>
      <c r="UIT27" s="61"/>
      <c r="UIU27" s="61"/>
      <c r="UIV27" s="61"/>
      <c r="UIW27" s="62"/>
      <c r="UIX27" s="62"/>
      <c r="UIY27" s="63"/>
      <c r="UIZ27" s="61"/>
      <c r="UJA27" s="60"/>
      <c r="UJB27" s="61"/>
      <c r="UJC27" s="61"/>
      <c r="UJD27" s="61"/>
      <c r="UJE27" s="62"/>
      <c r="UJF27" s="62"/>
      <c r="UJG27" s="63"/>
      <c r="UJH27" s="61"/>
      <c r="UJI27" s="60"/>
      <c r="UJJ27" s="61"/>
      <c r="UJK27" s="61"/>
      <c r="UJL27" s="61"/>
      <c r="UJM27" s="62"/>
      <c r="UJN27" s="62"/>
      <c r="UJO27" s="63"/>
      <c r="UJP27" s="61"/>
      <c r="UJQ27" s="60"/>
      <c r="UJR27" s="61"/>
      <c r="UJS27" s="61"/>
      <c r="UJT27" s="61"/>
      <c r="UJU27" s="62"/>
      <c r="UJV27" s="62"/>
      <c r="UJW27" s="63"/>
      <c r="UJX27" s="61"/>
      <c r="UJY27" s="60"/>
      <c r="UJZ27" s="61"/>
      <c r="UKA27" s="61"/>
      <c r="UKB27" s="61"/>
      <c r="UKC27" s="62"/>
      <c r="UKD27" s="62"/>
      <c r="UKE27" s="63"/>
      <c r="UKF27" s="61"/>
      <c r="UKG27" s="60"/>
      <c r="UKH27" s="61"/>
      <c r="UKI27" s="61"/>
      <c r="UKJ27" s="61"/>
      <c r="UKK27" s="62"/>
      <c r="UKL27" s="62"/>
      <c r="UKM27" s="63"/>
      <c r="UKN27" s="61"/>
      <c r="UKO27" s="60"/>
      <c r="UKP27" s="61"/>
      <c r="UKQ27" s="61"/>
      <c r="UKR27" s="61"/>
      <c r="UKS27" s="62"/>
      <c r="UKT27" s="62"/>
      <c r="UKU27" s="63"/>
      <c r="UKV27" s="61"/>
      <c r="UKW27" s="60"/>
      <c r="UKX27" s="61"/>
      <c r="UKY27" s="61"/>
      <c r="UKZ27" s="61"/>
      <c r="ULA27" s="62"/>
      <c r="ULB27" s="62"/>
      <c r="ULC27" s="63"/>
      <c r="ULD27" s="61"/>
      <c r="ULE27" s="60"/>
      <c r="ULF27" s="61"/>
      <c r="ULG27" s="61"/>
      <c r="ULH27" s="61"/>
      <c r="ULI27" s="62"/>
      <c r="ULJ27" s="62"/>
      <c r="ULK27" s="63"/>
      <c r="ULL27" s="61"/>
      <c r="ULM27" s="60"/>
      <c r="ULN27" s="61"/>
      <c r="ULO27" s="61"/>
      <c r="ULP27" s="61"/>
      <c r="ULQ27" s="62"/>
      <c r="ULR27" s="62"/>
      <c r="ULS27" s="63"/>
      <c r="ULT27" s="61"/>
      <c r="ULU27" s="60"/>
      <c r="ULV27" s="61"/>
      <c r="ULW27" s="61"/>
      <c r="ULX27" s="61"/>
      <c r="ULY27" s="62"/>
      <c r="ULZ27" s="62"/>
      <c r="UMA27" s="63"/>
      <c r="UMB27" s="61"/>
      <c r="UMC27" s="60"/>
      <c r="UMD27" s="61"/>
      <c r="UME27" s="61"/>
      <c r="UMF27" s="61"/>
      <c r="UMG27" s="62"/>
      <c r="UMH27" s="62"/>
      <c r="UMI27" s="63"/>
      <c r="UMJ27" s="61"/>
      <c r="UMK27" s="60"/>
      <c r="UML27" s="61"/>
      <c r="UMM27" s="61"/>
      <c r="UMN27" s="61"/>
      <c r="UMO27" s="62"/>
      <c r="UMP27" s="62"/>
      <c r="UMQ27" s="63"/>
      <c r="UMR27" s="61"/>
      <c r="UMS27" s="60"/>
      <c r="UMT27" s="61"/>
      <c r="UMU27" s="61"/>
      <c r="UMV27" s="61"/>
      <c r="UMW27" s="62"/>
      <c r="UMX27" s="62"/>
      <c r="UMY27" s="63"/>
      <c r="UMZ27" s="61"/>
      <c r="UNA27" s="60"/>
      <c r="UNB27" s="61"/>
      <c r="UNC27" s="61"/>
      <c r="UND27" s="61"/>
      <c r="UNE27" s="62"/>
      <c r="UNF27" s="62"/>
      <c r="UNG27" s="63"/>
      <c r="UNH27" s="61"/>
      <c r="UNI27" s="60"/>
      <c r="UNJ27" s="61"/>
      <c r="UNK27" s="61"/>
      <c r="UNL27" s="61"/>
      <c r="UNM27" s="62"/>
      <c r="UNN27" s="62"/>
      <c r="UNO27" s="63"/>
      <c r="UNP27" s="61"/>
      <c r="UNQ27" s="60"/>
      <c r="UNR27" s="61"/>
      <c r="UNS27" s="61"/>
      <c r="UNT27" s="61"/>
      <c r="UNU27" s="62"/>
      <c r="UNV27" s="62"/>
      <c r="UNW27" s="63"/>
      <c r="UNX27" s="61"/>
      <c r="UNY27" s="60"/>
      <c r="UNZ27" s="61"/>
      <c r="UOA27" s="61"/>
      <c r="UOB27" s="61"/>
      <c r="UOC27" s="62"/>
      <c r="UOD27" s="62"/>
      <c r="UOE27" s="63"/>
      <c r="UOF27" s="61"/>
      <c r="UOG27" s="60"/>
      <c r="UOH27" s="61"/>
      <c r="UOI27" s="61"/>
      <c r="UOJ27" s="61"/>
      <c r="UOK27" s="62"/>
      <c r="UOL27" s="62"/>
      <c r="UOM27" s="63"/>
      <c r="UON27" s="61"/>
      <c r="UOO27" s="60"/>
      <c r="UOP27" s="61"/>
      <c r="UOQ27" s="61"/>
      <c r="UOR27" s="61"/>
      <c r="UOS27" s="62"/>
      <c r="UOT27" s="62"/>
      <c r="UOU27" s="63"/>
      <c r="UOV27" s="61"/>
      <c r="UOW27" s="60"/>
      <c r="UOX27" s="61"/>
      <c r="UOY27" s="61"/>
      <c r="UOZ27" s="61"/>
      <c r="UPA27" s="62"/>
      <c r="UPB27" s="62"/>
      <c r="UPC27" s="63"/>
      <c r="UPD27" s="61"/>
      <c r="UPE27" s="60"/>
      <c r="UPF27" s="61"/>
      <c r="UPG27" s="61"/>
      <c r="UPH27" s="61"/>
      <c r="UPI27" s="62"/>
      <c r="UPJ27" s="62"/>
      <c r="UPK27" s="63"/>
      <c r="UPL27" s="61"/>
      <c r="UPM27" s="60"/>
      <c r="UPN27" s="61"/>
      <c r="UPO27" s="61"/>
      <c r="UPP27" s="61"/>
      <c r="UPQ27" s="62"/>
      <c r="UPR27" s="62"/>
      <c r="UPS27" s="63"/>
      <c r="UPT27" s="61"/>
      <c r="UPU27" s="60"/>
      <c r="UPV27" s="61"/>
      <c r="UPW27" s="61"/>
      <c r="UPX27" s="61"/>
      <c r="UPY27" s="62"/>
      <c r="UPZ27" s="62"/>
      <c r="UQA27" s="63"/>
      <c r="UQB27" s="61"/>
      <c r="UQC27" s="60"/>
      <c r="UQD27" s="61"/>
      <c r="UQE27" s="61"/>
      <c r="UQF27" s="61"/>
      <c r="UQG27" s="62"/>
      <c r="UQH27" s="62"/>
      <c r="UQI27" s="63"/>
      <c r="UQJ27" s="61"/>
      <c r="UQK27" s="60"/>
      <c r="UQL27" s="61"/>
      <c r="UQM27" s="61"/>
      <c r="UQN27" s="61"/>
      <c r="UQO27" s="62"/>
      <c r="UQP27" s="62"/>
      <c r="UQQ27" s="63"/>
      <c r="UQR27" s="61"/>
      <c r="UQS27" s="60"/>
      <c r="UQT27" s="61"/>
      <c r="UQU27" s="61"/>
      <c r="UQV27" s="61"/>
      <c r="UQW27" s="62"/>
      <c r="UQX27" s="62"/>
      <c r="UQY27" s="63"/>
      <c r="UQZ27" s="61"/>
      <c r="URA27" s="60"/>
      <c r="URB27" s="61"/>
      <c r="URC27" s="61"/>
      <c r="URD27" s="61"/>
      <c r="URE27" s="62"/>
      <c r="URF27" s="62"/>
      <c r="URG27" s="63"/>
      <c r="URH27" s="61"/>
      <c r="URI27" s="60"/>
      <c r="URJ27" s="61"/>
      <c r="URK27" s="61"/>
      <c r="URL27" s="61"/>
      <c r="URM27" s="62"/>
      <c r="URN27" s="62"/>
      <c r="URO27" s="63"/>
      <c r="URP27" s="61"/>
      <c r="URQ27" s="60"/>
      <c r="URR27" s="61"/>
      <c r="URS27" s="61"/>
      <c r="URT27" s="61"/>
      <c r="URU27" s="62"/>
      <c r="URV27" s="62"/>
      <c r="URW27" s="63"/>
      <c r="URX27" s="61"/>
      <c r="URY27" s="60"/>
      <c r="URZ27" s="61"/>
      <c r="USA27" s="61"/>
      <c r="USB27" s="61"/>
      <c r="USC27" s="62"/>
      <c r="USD27" s="62"/>
      <c r="USE27" s="63"/>
      <c r="USF27" s="61"/>
      <c r="USG27" s="60"/>
      <c r="USH27" s="61"/>
      <c r="USI27" s="61"/>
      <c r="USJ27" s="61"/>
      <c r="USK27" s="62"/>
      <c r="USL27" s="62"/>
      <c r="USM27" s="63"/>
      <c r="USN27" s="61"/>
      <c r="USO27" s="60"/>
      <c r="USP27" s="61"/>
      <c r="USQ27" s="61"/>
      <c r="USR27" s="61"/>
      <c r="USS27" s="62"/>
      <c r="UST27" s="62"/>
      <c r="USU27" s="63"/>
      <c r="USV27" s="61"/>
      <c r="USW27" s="60"/>
      <c r="USX27" s="61"/>
      <c r="USY27" s="61"/>
      <c r="USZ27" s="61"/>
      <c r="UTA27" s="62"/>
      <c r="UTB27" s="62"/>
      <c r="UTC27" s="63"/>
      <c r="UTD27" s="61"/>
      <c r="UTE27" s="60"/>
      <c r="UTF27" s="61"/>
      <c r="UTG27" s="61"/>
      <c r="UTH27" s="61"/>
      <c r="UTI27" s="62"/>
      <c r="UTJ27" s="62"/>
      <c r="UTK27" s="63"/>
      <c r="UTL27" s="61"/>
      <c r="UTM27" s="60"/>
      <c r="UTN27" s="61"/>
      <c r="UTO27" s="61"/>
      <c r="UTP27" s="61"/>
      <c r="UTQ27" s="62"/>
      <c r="UTR27" s="62"/>
      <c r="UTS27" s="63"/>
      <c r="UTT27" s="61"/>
      <c r="UTU27" s="60"/>
      <c r="UTV27" s="61"/>
      <c r="UTW27" s="61"/>
      <c r="UTX27" s="61"/>
      <c r="UTY27" s="62"/>
      <c r="UTZ27" s="62"/>
      <c r="UUA27" s="63"/>
      <c r="UUB27" s="61"/>
      <c r="UUC27" s="60"/>
      <c r="UUD27" s="61"/>
      <c r="UUE27" s="61"/>
      <c r="UUF27" s="61"/>
      <c r="UUG27" s="62"/>
      <c r="UUH27" s="62"/>
      <c r="UUI27" s="63"/>
      <c r="UUJ27" s="61"/>
      <c r="UUK27" s="60"/>
      <c r="UUL27" s="61"/>
      <c r="UUM27" s="61"/>
      <c r="UUN27" s="61"/>
      <c r="UUO27" s="62"/>
      <c r="UUP27" s="62"/>
      <c r="UUQ27" s="63"/>
      <c r="UUR27" s="61"/>
      <c r="UUS27" s="60"/>
      <c r="UUT27" s="61"/>
      <c r="UUU27" s="61"/>
      <c r="UUV27" s="61"/>
      <c r="UUW27" s="62"/>
      <c r="UUX27" s="62"/>
      <c r="UUY27" s="63"/>
      <c r="UUZ27" s="61"/>
      <c r="UVA27" s="60"/>
      <c r="UVB27" s="61"/>
      <c r="UVC27" s="61"/>
      <c r="UVD27" s="61"/>
      <c r="UVE27" s="62"/>
      <c r="UVF27" s="62"/>
      <c r="UVG27" s="63"/>
      <c r="UVH27" s="61"/>
      <c r="UVI27" s="60"/>
      <c r="UVJ27" s="61"/>
      <c r="UVK27" s="61"/>
      <c r="UVL27" s="61"/>
      <c r="UVM27" s="62"/>
      <c r="UVN27" s="62"/>
      <c r="UVO27" s="63"/>
      <c r="UVP27" s="61"/>
      <c r="UVQ27" s="60"/>
      <c r="UVR27" s="61"/>
      <c r="UVS27" s="61"/>
      <c r="UVT27" s="61"/>
      <c r="UVU27" s="62"/>
      <c r="UVV27" s="62"/>
      <c r="UVW27" s="63"/>
      <c r="UVX27" s="61"/>
      <c r="UVY27" s="60"/>
      <c r="UVZ27" s="61"/>
      <c r="UWA27" s="61"/>
      <c r="UWB27" s="61"/>
      <c r="UWC27" s="62"/>
      <c r="UWD27" s="62"/>
      <c r="UWE27" s="63"/>
      <c r="UWF27" s="61"/>
      <c r="UWG27" s="60"/>
      <c r="UWH27" s="61"/>
      <c r="UWI27" s="61"/>
      <c r="UWJ27" s="61"/>
      <c r="UWK27" s="62"/>
      <c r="UWL27" s="62"/>
      <c r="UWM27" s="63"/>
      <c r="UWN27" s="61"/>
      <c r="UWO27" s="60"/>
      <c r="UWP27" s="61"/>
      <c r="UWQ27" s="61"/>
      <c r="UWR27" s="61"/>
      <c r="UWS27" s="62"/>
      <c r="UWT27" s="62"/>
      <c r="UWU27" s="63"/>
      <c r="UWV27" s="61"/>
      <c r="UWW27" s="60"/>
      <c r="UWX27" s="61"/>
      <c r="UWY27" s="61"/>
      <c r="UWZ27" s="61"/>
      <c r="UXA27" s="62"/>
      <c r="UXB27" s="62"/>
      <c r="UXC27" s="63"/>
      <c r="UXD27" s="61"/>
      <c r="UXE27" s="60"/>
      <c r="UXF27" s="61"/>
      <c r="UXG27" s="61"/>
      <c r="UXH27" s="61"/>
      <c r="UXI27" s="62"/>
      <c r="UXJ27" s="62"/>
      <c r="UXK27" s="63"/>
      <c r="UXL27" s="61"/>
      <c r="UXM27" s="60"/>
      <c r="UXN27" s="61"/>
      <c r="UXO27" s="61"/>
      <c r="UXP27" s="61"/>
      <c r="UXQ27" s="62"/>
      <c r="UXR27" s="62"/>
      <c r="UXS27" s="63"/>
      <c r="UXT27" s="61"/>
      <c r="UXU27" s="60"/>
      <c r="UXV27" s="61"/>
      <c r="UXW27" s="61"/>
      <c r="UXX27" s="61"/>
      <c r="UXY27" s="62"/>
      <c r="UXZ27" s="62"/>
      <c r="UYA27" s="63"/>
      <c r="UYB27" s="61"/>
      <c r="UYC27" s="60"/>
      <c r="UYD27" s="61"/>
      <c r="UYE27" s="61"/>
      <c r="UYF27" s="61"/>
      <c r="UYG27" s="62"/>
      <c r="UYH27" s="62"/>
      <c r="UYI27" s="63"/>
      <c r="UYJ27" s="61"/>
      <c r="UYK27" s="60"/>
      <c r="UYL27" s="61"/>
      <c r="UYM27" s="61"/>
      <c r="UYN27" s="61"/>
      <c r="UYO27" s="62"/>
      <c r="UYP27" s="62"/>
      <c r="UYQ27" s="63"/>
      <c r="UYR27" s="61"/>
      <c r="UYS27" s="60"/>
      <c r="UYT27" s="61"/>
      <c r="UYU27" s="61"/>
      <c r="UYV27" s="61"/>
      <c r="UYW27" s="62"/>
      <c r="UYX27" s="62"/>
      <c r="UYY27" s="63"/>
      <c r="UYZ27" s="61"/>
      <c r="UZA27" s="60"/>
      <c r="UZB27" s="61"/>
      <c r="UZC27" s="61"/>
      <c r="UZD27" s="61"/>
      <c r="UZE27" s="62"/>
      <c r="UZF27" s="62"/>
      <c r="UZG27" s="63"/>
      <c r="UZH27" s="61"/>
      <c r="UZI27" s="60"/>
      <c r="UZJ27" s="61"/>
      <c r="UZK27" s="61"/>
      <c r="UZL27" s="61"/>
      <c r="UZM27" s="62"/>
      <c r="UZN27" s="62"/>
      <c r="UZO27" s="63"/>
      <c r="UZP27" s="61"/>
      <c r="UZQ27" s="60"/>
      <c r="UZR27" s="61"/>
      <c r="UZS27" s="61"/>
      <c r="UZT27" s="61"/>
      <c r="UZU27" s="62"/>
      <c r="UZV27" s="62"/>
      <c r="UZW27" s="63"/>
      <c r="UZX27" s="61"/>
      <c r="UZY27" s="60"/>
      <c r="UZZ27" s="61"/>
      <c r="VAA27" s="61"/>
      <c r="VAB27" s="61"/>
      <c r="VAC27" s="62"/>
      <c r="VAD27" s="62"/>
      <c r="VAE27" s="63"/>
      <c r="VAF27" s="61"/>
      <c r="VAG27" s="60"/>
      <c r="VAH27" s="61"/>
      <c r="VAI27" s="61"/>
      <c r="VAJ27" s="61"/>
      <c r="VAK27" s="62"/>
      <c r="VAL27" s="62"/>
      <c r="VAM27" s="63"/>
      <c r="VAN27" s="61"/>
      <c r="VAO27" s="60"/>
      <c r="VAP27" s="61"/>
      <c r="VAQ27" s="61"/>
      <c r="VAR27" s="61"/>
      <c r="VAS27" s="62"/>
      <c r="VAT27" s="62"/>
      <c r="VAU27" s="63"/>
      <c r="VAV27" s="61"/>
      <c r="VAW27" s="60"/>
      <c r="VAX27" s="61"/>
      <c r="VAY27" s="61"/>
      <c r="VAZ27" s="61"/>
      <c r="VBA27" s="62"/>
      <c r="VBB27" s="62"/>
      <c r="VBC27" s="63"/>
      <c r="VBD27" s="61"/>
      <c r="VBE27" s="60"/>
      <c r="VBF27" s="61"/>
      <c r="VBG27" s="61"/>
      <c r="VBH27" s="61"/>
      <c r="VBI27" s="62"/>
      <c r="VBJ27" s="62"/>
      <c r="VBK27" s="63"/>
      <c r="VBL27" s="61"/>
      <c r="VBM27" s="60"/>
      <c r="VBN27" s="61"/>
      <c r="VBO27" s="61"/>
      <c r="VBP27" s="61"/>
      <c r="VBQ27" s="62"/>
      <c r="VBR27" s="62"/>
      <c r="VBS27" s="63"/>
      <c r="VBT27" s="61"/>
      <c r="VBU27" s="60"/>
      <c r="VBV27" s="61"/>
      <c r="VBW27" s="61"/>
      <c r="VBX27" s="61"/>
      <c r="VBY27" s="62"/>
      <c r="VBZ27" s="62"/>
      <c r="VCA27" s="63"/>
      <c r="VCB27" s="61"/>
      <c r="VCC27" s="60"/>
      <c r="VCD27" s="61"/>
      <c r="VCE27" s="61"/>
      <c r="VCF27" s="61"/>
      <c r="VCG27" s="62"/>
      <c r="VCH27" s="62"/>
      <c r="VCI27" s="63"/>
      <c r="VCJ27" s="61"/>
      <c r="VCK27" s="60"/>
      <c r="VCL27" s="61"/>
      <c r="VCM27" s="61"/>
      <c r="VCN27" s="61"/>
      <c r="VCO27" s="62"/>
      <c r="VCP27" s="62"/>
      <c r="VCQ27" s="63"/>
      <c r="VCR27" s="61"/>
      <c r="VCS27" s="60"/>
      <c r="VCT27" s="61"/>
      <c r="VCU27" s="61"/>
      <c r="VCV27" s="61"/>
      <c r="VCW27" s="62"/>
      <c r="VCX27" s="62"/>
      <c r="VCY27" s="63"/>
      <c r="VCZ27" s="61"/>
      <c r="VDA27" s="60"/>
      <c r="VDB27" s="61"/>
      <c r="VDC27" s="61"/>
      <c r="VDD27" s="61"/>
      <c r="VDE27" s="62"/>
      <c r="VDF27" s="62"/>
      <c r="VDG27" s="63"/>
      <c r="VDH27" s="61"/>
      <c r="VDI27" s="60"/>
      <c r="VDJ27" s="61"/>
      <c r="VDK27" s="61"/>
      <c r="VDL27" s="61"/>
      <c r="VDM27" s="62"/>
      <c r="VDN27" s="62"/>
      <c r="VDO27" s="63"/>
      <c r="VDP27" s="61"/>
      <c r="VDQ27" s="60"/>
      <c r="VDR27" s="61"/>
      <c r="VDS27" s="61"/>
      <c r="VDT27" s="61"/>
      <c r="VDU27" s="62"/>
      <c r="VDV27" s="62"/>
      <c r="VDW27" s="63"/>
      <c r="VDX27" s="61"/>
      <c r="VDY27" s="60"/>
      <c r="VDZ27" s="61"/>
      <c r="VEA27" s="61"/>
      <c r="VEB27" s="61"/>
      <c r="VEC27" s="62"/>
      <c r="VED27" s="62"/>
      <c r="VEE27" s="63"/>
      <c r="VEF27" s="61"/>
      <c r="VEG27" s="60"/>
      <c r="VEH27" s="61"/>
      <c r="VEI27" s="61"/>
      <c r="VEJ27" s="61"/>
      <c r="VEK27" s="62"/>
      <c r="VEL27" s="62"/>
      <c r="VEM27" s="63"/>
      <c r="VEN27" s="61"/>
      <c r="VEO27" s="60"/>
      <c r="VEP27" s="61"/>
      <c r="VEQ27" s="61"/>
      <c r="VER27" s="61"/>
      <c r="VES27" s="62"/>
      <c r="VET27" s="62"/>
      <c r="VEU27" s="63"/>
      <c r="VEV27" s="61"/>
      <c r="VEW27" s="60"/>
      <c r="VEX27" s="61"/>
      <c r="VEY27" s="61"/>
      <c r="VEZ27" s="61"/>
      <c r="VFA27" s="62"/>
      <c r="VFB27" s="62"/>
      <c r="VFC27" s="63"/>
      <c r="VFD27" s="61"/>
      <c r="VFE27" s="60"/>
      <c r="VFF27" s="61"/>
      <c r="VFG27" s="61"/>
      <c r="VFH27" s="61"/>
      <c r="VFI27" s="62"/>
      <c r="VFJ27" s="62"/>
      <c r="VFK27" s="63"/>
      <c r="VFL27" s="61"/>
      <c r="VFM27" s="60"/>
      <c r="VFN27" s="61"/>
      <c r="VFO27" s="61"/>
      <c r="VFP27" s="61"/>
      <c r="VFQ27" s="62"/>
      <c r="VFR27" s="62"/>
      <c r="VFS27" s="63"/>
      <c r="VFT27" s="61"/>
      <c r="VFU27" s="60"/>
      <c r="VFV27" s="61"/>
      <c r="VFW27" s="61"/>
      <c r="VFX27" s="61"/>
      <c r="VFY27" s="62"/>
      <c r="VFZ27" s="62"/>
      <c r="VGA27" s="63"/>
      <c r="VGB27" s="61"/>
      <c r="VGC27" s="60"/>
      <c r="VGD27" s="61"/>
      <c r="VGE27" s="61"/>
      <c r="VGF27" s="61"/>
      <c r="VGG27" s="62"/>
      <c r="VGH27" s="62"/>
      <c r="VGI27" s="63"/>
      <c r="VGJ27" s="61"/>
      <c r="VGK27" s="60"/>
      <c r="VGL27" s="61"/>
      <c r="VGM27" s="61"/>
      <c r="VGN27" s="61"/>
      <c r="VGO27" s="62"/>
      <c r="VGP27" s="62"/>
      <c r="VGQ27" s="63"/>
      <c r="VGR27" s="61"/>
      <c r="VGS27" s="60"/>
      <c r="VGT27" s="61"/>
      <c r="VGU27" s="61"/>
      <c r="VGV27" s="61"/>
      <c r="VGW27" s="62"/>
      <c r="VGX27" s="62"/>
      <c r="VGY27" s="63"/>
      <c r="VGZ27" s="61"/>
      <c r="VHA27" s="60"/>
      <c r="VHB27" s="61"/>
      <c r="VHC27" s="61"/>
      <c r="VHD27" s="61"/>
      <c r="VHE27" s="62"/>
      <c r="VHF27" s="62"/>
      <c r="VHG27" s="63"/>
      <c r="VHH27" s="61"/>
      <c r="VHI27" s="60"/>
      <c r="VHJ27" s="61"/>
      <c r="VHK27" s="61"/>
      <c r="VHL27" s="61"/>
      <c r="VHM27" s="62"/>
      <c r="VHN27" s="62"/>
      <c r="VHO27" s="63"/>
      <c r="VHP27" s="61"/>
      <c r="VHQ27" s="60"/>
      <c r="VHR27" s="61"/>
      <c r="VHS27" s="61"/>
      <c r="VHT27" s="61"/>
      <c r="VHU27" s="62"/>
      <c r="VHV27" s="62"/>
      <c r="VHW27" s="63"/>
      <c r="VHX27" s="61"/>
      <c r="VHY27" s="60"/>
      <c r="VHZ27" s="61"/>
      <c r="VIA27" s="61"/>
      <c r="VIB27" s="61"/>
      <c r="VIC27" s="62"/>
      <c r="VID27" s="62"/>
      <c r="VIE27" s="63"/>
      <c r="VIF27" s="61"/>
      <c r="VIG27" s="60"/>
      <c r="VIH27" s="61"/>
      <c r="VII27" s="61"/>
      <c r="VIJ27" s="61"/>
      <c r="VIK27" s="62"/>
      <c r="VIL27" s="62"/>
      <c r="VIM27" s="63"/>
      <c r="VIN27" s="61"/>
      <c r="VIO27" s="60"/>
      <c r="VIP27" s="61"/>
      <c r="VIQ27" s="61"/>
      <c r="VIR27" s="61"/>
      <c r="VIS27" s="62"/>
      <c r="VIT27" s="62"/>
      <c r="VIU27" s="63"/>
      <c r="VIV27" s="61"/>
      <c r="VIW27" s="60"/>
      <c r="VIX27" s="61"/>
      <c r="VIY27" s="61"/>
      <c r="VIZ27" s="61"/>
      <c r="VJA27" s="62"/>
      <c r="VJB27" s="62"/>
      <c r="VJC27" s="63"/>
      <c r="VJD27" s="61"/>
      <c r="VJE27" s="60"/>
      <c r="VJF27" s="61"/>
      <c r="VJG27" s="61"/>
      <c r="VJH27" s="61"/>
      <c r="VJI27" s="62"/>
      <c r="VJJ27" s="62"/>
      <c r="VJK27" s="63"/>
      <c r="VJL27" s="61"/>
      <c r="VJM27" s="60"/>
      <c r="VJN27" s="61"/>
      <c r="VJO27" s="61"/>
      <c r="VJP27" s="61"/>
      <c r="VJQ27" s="62"/>
      <c r="VJR27" s="62"/>
      <c r="VJS27" s="63"/>
      <c r="VJT27" s="61"/>
      <c r="VJU27" s="60"/>
      <c r="VJV27" s="61"/>
      <c r="VJW27" s="61"/>
      <c r="VJX27" s="61"/>
      <c r="VJY27" s="62"/>
      <c r="VJZ27" s="62"/>
      <c r="VKA27" s="63"/>
      <c r="VKB27" s="61"/>
      <c r="VKC27" s="60"/>
      <c r="VKD27" s="61"/>
      <c r="VKE27" s="61"/>
      <c r="VKF27" s="61"/>
      <c r="VKG27" s="62"/>
      <c r="VKH27" s="62"/>
      <c r="VKI27" s="63"/>
      <c r="VKJ27" s="61"/>
      <c r="VKK27" s="60"/>
      <c r="VKL27" s="61"/>
      <c r="VKM27" s="61"/>
      <c r="VKN27" s="61"/>
      <c r="VKO27" s="62"/>
      <c r="VKP27" s="62"/>
      <c r="VKQ27" s="63"/>
      <c r="VKR27" s="61"/>
      <c r="VKS27" s="60"/>
      <c r="VKT27" s="61"/>
      <c r="VKU27" s="61"/>
      <c r="VKV27" s="61"/>
      <c r="VKW27" s="62"/>
      <c r="VKX27" s="62"/>
      <c r="VKY27" s="63"/>
      <c r="VKZ27" s="61"/>
      <c r="VLA27" s="60"/>
      <c r="VLB27" s="61"/>
      <c r="VLC27" s="61"/>
      <c r="VLD27" s="61"/>
      <c r="VLE27" s="62"/>
      <c r="VLF27" s="62"/>
      <c r="VLG27" s="63"/>
      <c r="VLH27" s="61"/>
      <c r="VLI27" s="60"/>
      <c r="VLJ27" s="61"/>
      <c r="VLK27" s="61"/>
      <c r="VLL27" s="61"/>
      <c r="VLM27" s="62"/>
      <c r="VLN27" s="62"/>
      <c r="VLO27" s="63"/>
      <c r="VLP27" s="61"/>
      <c r="VLQ27" s="60"/>
      <c r="VLR27" s="61"/>
      <c r="VLS27" s="61"/>
      <c r="VLT27" s="61"/>
      <c r="VLU27" s="62"/>
      <c r="VLV27" s="62"/>
      <c r="VLW27" s="63"/>
      <c r="VLX27" s="61"/>
      <c r="VLY27" s="60"/>
      <c r="VLZ27" s="61"/>
      <c r="VMA27" s="61"/>
      <c r="VMB27" s="61"/>
      <c r="VMC27" s="62"/>
      <c r="VMD27" s="62"/>
      <c r="VME27" s="63"/>
      <c r="VMF27" s="61"/>
      <c r="VMG27" s="60"/>
      <c r="VMH27" s="61"/>
      <c r="VMI27" s="61"/>
      <c r="VMJ27" s="61"/>
      <c r="VMK27" s="62"/>
      <c r="VML27" s="62"/>
      <c r="VMM27" s="63"/>
      <c r="VMN27" s="61"/>
      <c r="VMO27" s="60"/>
      <c r="VMP27" s="61"/>
      <c r="VMQ27" s="61"/>
      <c r="VMR27" s="61"/>
      <c r="VMS27" s="62"/>
      <c r="VMT27" s="62"/>
      <c r="VMU27" s="63"/>
      <c r="VMV27" s="61"/>
      <c r="VMW27" s="60"/>
      <c r="VMX27" s="61"/>
      <c r="VMY27" s="61"/>
      <c r="VMZ27" s="61"/>
      <c r="VNA27" s="62"/>
      <c r="VNB27" s="62"/>
      <c r="VNC27" s="63"/>
      <c r="VND27" s="61"/>
      <c r="VNE27" s="60"/>
      <c r="VNF27" s="61"/>
      <c r="VNG27" s="61"/>
      <c r="VNH27" s="61"/>
      <c r="VNI27" s="62"/>
      <c r="VNJ27" s="62"/>
      <c r="VNK27" s="63"/>
      <c r="VNL27" s="61"/>
      <c r="VNM27" s="60"/>
      <c r="VNN27" s="61"/>
      <c r="VNO27" s="61"/>
      <c r="VNP27" s="61"/>
      <c r="VNQ27" s="62"/>
      <c r="VNR27" s="62"/>
      <c r="VNS27" s="63"/>
      <c r="VNT27" s="61"/>
      <c r="VNU27" s="60"/>
      <c r="VNV27" s="61"/>
      <c r="VNW27" s="61"/>
      <c r="VNX27" s="61"/>
      <c r="VNY27" s="62"/>
      <c r="VNZ27" s="62"/>
      <c r="VOA27" s="63"/>
      <c r="VOB27" s="61"/>
      <c r="VOC27" s="60"/>
      <c r="VOD27" s="61"/>
      <c r="VOE27" s="61"/>
      <c r="VOF27" s="61"/>
      <c r="VOG27" s="62"/>
      <c r="VOH27" s="62"/>
      <c r="VOI27" s="63"/>
      <c r="VOJ27" s="61"/>
      <c r="VOK27" s="60"/>
      <c r="VOL27" s="61"/>
      <c r="VOM27" s="61"/>
      <c r="VON27" s="61"/>
      <c r="VOO27" s="62"/>
      <c r="VOP27" s="62"/>
      <c r="VOQ27" s="63"/>
      <c r="VOR27" s="61"/>
      <c r="VOS27" s="60"/>
      <c r="VOT27" s="61"/>
      <c r="VOU27" s="61"/>
      <c r="VOV27" s="61"/>
      <c r="VOW27" s="62"/>
      <c r="VOX27" s="62"/>
      <c r="VOY27" s="63"/>
      <c r="VOZ27" s="61"/>
      <c r="VPA27" s="60"/>
      <c r="VPB27" s="61"/>
      <c r="VPC27" s="61"/>
      <c r="VPD27" s="61"/>
      <c r="VPE27" s="62"/>
      <c r="VPF27" s="62"/>
      <c r="VPG27" s="63"/>
      <c r="VPH27" s="61"/>
      <c r="VPI27" s="60"/>
      <c r="VPJ27" s="61"/>
      <c r="VPK27" s="61"/>
      <c r="VPL27" s="61"/>
      <c r="VPM27" s="62"/>
      <c r="VPN27" s="62"/>
      <c r="VPO27" s="63"/>
      <c r="VPP27" s="61"/>
      <c r="VPQ27" s="60"/>
      <c r="VPR27" s="61"/>
      <c r="VPS27" s="61"/>
      <c r="VPT27" s="61"/>
      <c r="VPU27" s="62"/>
      <c r="VPV27" s="62"/>
      <c r="VPW27" s="63"/>
      <c r="VPX27" s="61"/>
      <c r="VPY27" s="60"/>
      <c r="VPZ27" s="61"/>
      <c r="VQA27" s="61"/>
      <c r="VQB27" s="61"/>
      <c r="VQC27" s="62"/>
      <c r="VQD27" s="62"/>
      <c r="VQE27" s="63"/>
      <c r="VQF27" s="61"/>
      <c r="VQG27" s="60"/>
      <c r="VQH27" s="61"/>
      <c r="VQI27" s="61"/>
      <c r="VQJ27" s="61"/>
      <c r="VQK27" s="62"/>
      <c r="VQL27" s="62"/>
      <c r="VQM27" s="63"/>
      <c r="VQN27" s="61"/>
      <c r="VQO27" s="60"/>
      <c r="VQP27" s="61"/>
      <c r="VQQ27" s="61"/>
      <c r="VQR27" s="61"/>
      <c r="VQS27" s="62"/>
      <c r="VQT27" s="62"/>
      <c r="VQU27" s="63"/>
      <c r="VQV27" s="61"/>
      <c r="VQW27" s="60"/>
      <c r="VQX27" s="61"/>
      <c r="VQY27" s="61"/>
      <c r="VQZ27" s="61"/>
      <c r="VRA27" s="62"/>
      <c r="VRB27" s="62"/>
      <c r="VRC27" s="63"/>
      <c r="VRD27" s="61"/>
      <c r="VRE27" s="60"/>
      <c r="VRF27" s="61"/>
      <c r="VRG27" s="61"/>
      <c r="VRH27" s="61"/>
      <c r="VRI27" s="62"/>
      <c r="VRJ27" s="62"/>
      <c r="VRK27" s="63"/>
      <c r="VRL27" s="61"/>
      <c r="VRM27" s="60"/>
      <c r="VRN27" s="61"/>
      <c r="VRO27" s="61"/>
      <c r="VRP27" s="61"/>
      <c r="VRQ27" s="62"/>
      <c r="VRR27" s="62"/>
      <c r="VRS27" s="63"/>
      <c r="VRT27" s="61"/>
      <c r="VRU27" s="60"/>
      <c r="VRV27" s="61"/>
      <c r="VRW27" s="61"/>
      <c r="VRX27" s="61"/>
      <c r="VRY27" s="62"/>
      <c r="VRZ27" s="62"/>
      <c r="VSA27" s="63"/>
      <c r="VSB27" s="61"/>
      <c r="VSC27" s="60"/>
      <c r="VSD27" s="61"/>
      <c r="VSE27" s="61"/>
      <c r="VSF27" s="61"/>
      <c r="VSG27" s="62"/>
      <c r="VSH27" s="62"/>
      <c r="VSI27" s="63"/>
      <c r="VSJ27" s="61"/>
      <c r="VSK27" s="60"/>
      <c r="VSL27" s="61"/>
      <c r="VSM27" s="61"/>
      <c r="VSN27" s="61"/>
      <c r="VSO27" s="62"/>
      <c r="VSP27" s="62"/>
      <c r="VSQ27" s="63"/>
      <c r="VSR27" s="61"/>
      <c r="VSS27" s="60"/>
      <c r="VST27" s="61"/>
      <c r="VSU27" s="61"/>
      <c r="VSV27" s="61"/>
      <c r="VSW27" s="62"/>
      <c r="VSX27" s="62"/>
      <c r="VSY27" s="63"/>
      <c r="VSZ27" s="61"/>
      <c r="VTA27" s="60"/>
      <c r="VTB27" s="61"/>
      <c r="VTC27" s="61"/>
      <c r="VTD27" s="61"/>
      <c r="VTE27" s="62"/>
      <c r="VTF27" s="62"/>
      <c r="VTG27" s="63"/>
      <c r="VTH27" s="61"/>
      <c r="VTI27" s="60"/>
      <c r="VTJ27" s="61"/>
      <c r="VTK27" s="61"/>
      <c r="VTL27" s="61"/>
      <c r="VTM27" s="62"/>
      <c r="VTN27" s="62"/>
      <c r="VTO27" s="63"/>
      <c r="VTP27" s="61"/>
      <c r="VTQ27" s="60"/>
      <c r="VTR27" s="61"/>
      <c r="VTS27" s="61"/>
      <c r="VTT27" s="61"/>
      <c r="VTU27" s="62"/>
      <c r="VTV27" s="62"/>
      <c r="VTW27" s="63"/>
      <c r="VTX27" s="61"/>
      <c r="VTY27" s="60"/>
      <c r="VTZ27" s="61"/>
      <c r="VUA27" s="61"/>
      <c r="VUB27" s="61"/>
      <c r="VUC27" s="62"/>
      <c r="VUD27" s="62"/>
      <c r="VUE27" s="63"/>
      <c r="VUF27" s="61"/>
      <c r="VUG27" s="60"/>
      <c r="VUH27" s="61"/>
      <c r="VUI27" s="61"/>
      <c r="VUJ27" s="61"/>
      <c r="VUK27" s="62"/>
      <c r="VUL27" s="62"/>
      <c r="VUM27" s="63"/>
      <c r="VUN27" s="61"/>
      <c r="VUO27" s="60"/>
      <c r="VUP27" s="61"/>
      <c r="VUQ27" s="61"/>
      <c r="VUR27" s="61"/>
      <c r="VUS27" s="62"/>
      <c r="VUT27" s="62"/>
      <c r="VUU27" s="63"/>
      <c r="VUV27" s="61"/>
      <c r="VUW27" s="60"/>
      <c r="VUX27" s="61"/>
      <c r="VUY27" s="61"/>
      <c r="VUZ27" s="61"/>
      <c r="VVA27" s="62"/>
      <c r="VVB27" s="62"/>
      <c r="VVC27" s="63"/>
      <c r="VVD27" s="61"/>
      <c r="VVE27" s="60"/>
      <c r="VVF27" s="61"/>
      <c r="VVG27" s="61"/>
      <c r="VVH27" s="61"/>
      <c r="VVI27" s="62"/>
      <c r="VVJ27" s="62"/>
      <c r="VVK27" s="63"/>
      <c r="VVL27" s="61"/>
      <c r="VVM27" s="60"/>
      <c r="VVN27" s="61"/>
      <c r="VVO27" s="61"/>
      <c r="VVP27" s="61"/>
      <c r="VVQ27" s="62"/>
      <c r="VVR27" s="62"/>
      <c r="VVS27" s="63"/>
      <c r="VVT27" s="61"/>
      <c r="VVU27" s="60"/>
      <c r="VVV27" s="61"/>
      <c r="VVW27" s="61"/>
      <c r="VVX27" s="61"/>
      <c r="VVY27" s="62"/>
      <c r="VVZ27" s="62"/>
      <c r="VWA27" s="63"/>
      <c r="VWB27" s="61"/>
      <c r="VWC27" s="60"/>
      <c r="VWD27" s="61"/>
      <c r="VWE27" s="61"/>
      <c r="VWF27" s="61"/>
      <c r="VWG27" s="62"/>
      <c r="VWH27" s="62"/>
      <c r="VWI27" s="63"/>
      <c r="VWJ27" s="61"/>
      <c r="VWK27" s="60"/>
      <c r="VWL27" s="61"/>
      <c r="VWM27" s="61"/>
      <c r="VWN27" s="61"/>
      <c r="VWO27" s="62"/>
      <c r="VWP27" s="62"/>
      <c r="VWQ27" s="63"/>
      <c r="VWR27" s="61"/>
      <c r="VWS27" s="60"/>
      <c r="VWT27" s="61"/>
      <c r="VWU27" s="61"/>
      <c r="VWV27" s="61"/>
      <c r="VWW27" s="62"/>
      <c r="VWX27" s="62"/>
      <c r="VWY27" s="63"/>
      <c r="VWZ27" s="61"/>
      <c r="VXA27" s="60"/>
      <c r="VXB27" s="61"/>
      <c r="VXC27" s="61"/>
      <c r="VXD27" s="61"/>
      <c r="VXE27" s="62"/>
      <c r="VXF27" s="62"/>
      <c r="VXG27" s="63"/>
      <c r="VXH27" s="61"/>
      <c r="VXI27" s="60"/>
      <c r="VXJ27" s="61"/>
      <c r="VXK27" s="61"/>
      <c r="VXL27" s="61"/>
      <c r="VXM27" s="62"/>
      <c r="VXN27" s="62"/>
      <c r="VXO27" s="63"/>
      <c r="VXP27" s="61"/>
      <c r="VXQ27" s="60"/>
      <c r="VXR27" s="61"/>
      <c r="VXS27" s="61"/>
      <c r="VXT27" s="61"/>
      <c r="VXU27" s="62"/>
      <c r="VXV27" s="62"/>
      <c r="VXW27" s="63"/>
      <c r="VXX27" s="61"/>
      <c r="VXY27" s="60"/>
      <c r="VXZ27" s="61"/>
      <c r="VYA27" s="61"/>
      <c r="VYB27" s="61"/>
      <c r="VYC27" s="62"/>
      <c r="VYD27" s="62"/>
      <c r="VYE27" s="63"/>
      <c r="VYF27" s="61"/>
      <c r="VYG27" s="60"/>
      <c r="VYH27" s="61"/>
      <c r="VYI27" s="61"/>
      <c r="VYJ27" s="61"/>
      <c r="VYK27" s="62"/>
      <c r="VYL27" s="62"/>
      <c r="VYM27" s="63"/>
      <c r="VYN27" s="61"/>
      <c r="VYO27" s="60"/>
      <c r="VYP27" s="61"/>
      <c r="VYQ27" s="61"/>
      <c r="VYR27" s="61"/>
      <c r="VYS27" s="62"/>
      <c r="VYT27" s="62"/>
      <c r="VYU27" s="63"/>
      <c r="VYV27" s="61"/>
      <c r="VYW27" s="60"/>
      <c r="VYX27" s="61"/>
      <c r="VYY27" s="61"/>
      <c r="VYZ27" s="61"/>
      <c r="VZA27" s="62"/>
      <c r="VZB27" s="62"/>
      <c r="VZC27" s="63"/>
      <c r="VZD27" s="61"/>
      <c r="VZE27" s="60"/>
      <c r="VZF27" s="61"/>
      <c r="VZG27" s="61"/>
      <c r="VZH27" s="61"/>
      <c r="VZI27" s="62"/>
      <c r="VZJ27" s="62"/>
      <c r="VZK27" s="63"/>
      <c r="VZL27" s="61"/>
      <c r="VZM27" s="60"/>
      <c r="VZN27" s="61"/>
      <c r="VZO27" s="61"/>
      <c r="VZP27" s="61"/>
      <c r="VZQ27" s="62"/>
      <c r="VZR27" s="62"/>
      <c r="VZS27" s="63"/>
      <c r="VZT27" s="61"/>
      <c r="VZU27" s="60"/>
      <c r="VZV27" s="61"/>
      <c r="VZW27" s="61"/>
      <c r="VZX27" s="61"/>
      <c r="VZY27" s="62"/>
      <c r="VZZ27" s="62"/>
      <c r="WAA27" s="63"/>
      <c r="WAB27" s="61"/>
      <c r="WAC27" s="60"/>
      <c r="WAD27" s="61"/>
      <c r="WAE27" s="61"/>
      <c r="WAF27" s="61"/>
      <c r="WAG27" s="62"/>
      <c r="WAH27" s="62"/>
      <c r="WAI27" s="63"/>
      <c r="WAJ27" s="61"/>
      <c r="WAK27" s="60"/>
      <c r="WAL27" s="61"/>
      <c r="WAM27" s="61"/>
      <c r="WAN27" s="61"/>
      <c r="WAO27" s="62"/>
      <c r="WAP27" s="62"/>
      <c r="WAQ27" s="63"/>
      <c r="WAR27" s="61"/>
      <c r="WAS27" s="60"/>
      <c r="WAT27" s="61"/>
      <c r="WAU27" s="61"/>
      <c r="WAV27" s="61"/>
      <c r="WAW27" s="62"/>
      <c r="WAX27" s="62"/>
      <c r="WAY27" s="63"/>
      <c r="WAZ27" s="61"/>
      <c r="WBA27" s="60"/>
      <c r="WBB27" s="61"/>
      <c r="WBC27" s="61"/>
      <c r="WBD27" s="61"/>
      <c r="WBE27" s="62"/>
      <c r="WBF27" s="62"/>
      <c r="WBG27" s="63"/>
      <c r="WBH27" s="61"/>
      <c r="WBI27" s="60"/>
      <c r="WBJ27" s="61"/>
      <c r="WBK27" s="61"/>
      <c r="WBL27" s="61"/>
      <c r="WBM27" s="62"/>
      <c r="WBN27" s="62"/>
      <c r="WBO27" s="63"/>
      <c r="WBP27" s="61"/>
      <c r="WBQ27" s="60"/>
      <c r="WBR27" s="61"/>
      <c r="WBS27" s="61"/>
      <c r="WBT27" s="61"/>
      <c r="WBU27" s="62"/>
      <c r="WBV27" s="62"/>
      <c r="WBW27" s="63"/>
      <c r="WBX27" s="61"/>
      <c r="WBY27" s="60"/>
      <c r="WBZ27" s="61"/>
      <c r="WCA27" s="61"/>
      <c r="WCB27" s="61"/>
      <c r="WCC27" s="62"/>
      <c r="WCD27" s="62"/>
      <c r="WCE27" s="63"/>
      <c r="WCF27" s="61"/>
      <c r="WCG27" s="60"/>
      <c r="WCH27" s="61"/>
      <c r="WCI27" s="61"/>
      <c r="WCJ27" s="61"/>
      <c r="WCK27" s="62"/>
      <c r="WCL27" s="62"/>
      <c r="WCM27" s="63"/>
      <c r="WCN27" s="61"/>
      <c r="WCO27" s="60"/>
      <c r="WCP27" s="61"/>
      <c r="WCQ27" s="61"/>
      <c r="WCR27" s="61"/>
      <c r="WCS27" s="62"/>
      <c r="WCT27" s="62"/>
      <c r="WCU27" s="63"/>
      <c r="WCV27" s="61"/>
      <c r="WCW27" s="60"/>
      <c r="WCX27" s="61"/>
      <c r="WCY27" s="61"/>
      <c r="WCZ27" s="61"/>
      <c r="WDA27" s="62"/>
      <c r="WDB27" s="62"/>
      <c r="WDC27" s="63"/>
      <c r="WDD27" s="61"/>
      <c r="WDE27" s="60"/>
      <c r="WDF27" s="61"/>
      <c r="WDG27" s="61"/>
      <c r="WDH27" s="61"/>
      <c r="WDI27" s="62"/>
      <c r="WDJ27" s="62"/>
      <c r="WDK27" s="63"/>
      <c r="WDL27" s="61"/>
      <c r="WDM27" s="60"/>
      <c r="WDN27" s="61"/>
      <c r="WDO27" s="61"/>
      <c r="WDP27" s="61"/>
      <c r="WDQ27" s="62"/>
      <c r="WDR27" s="62"/>
      <c r="WDS27" s="63"/>
      <c r="WDT27" s="61"/>
      <c r="WDU27" s="60"/>
      <c r="WDV27" s="61"/>
      <c r="WDW27" s="61"/>
      <c r="WDX27" s="61"/>
      <c r="WDY27" s="62"/>
      <c r="WDZ27" s="62"/>
      <c r="WEA27" s="63"/>
      <c r="WEB27" s="61"/>
      <c r="WEC27" s="60"/>
      <c r="WED27" s="61"/>
      <c r="WEE27" s="61"/>
      <c r="WEF27" s="61"/>
      <c r="WEG27" s="62"/>
      <c r="WEH27" s="62"/>
      <c r="WEI27" s="63"/>
      <c r="WEJ27" s="61"/>
      <c r="WEK27" s="60"/>
      <c r="WEL27" s="61"/>
      <c r="WEM27" s="61"/>
      <c r="WEN27" s="61"/>
      <c r="WEO27" s="62"/>
      <c r="WEP27" s="62"/>
      <c r="WEQ27" s="63"/>
      <c r="WER27" s="61"/>
      <c r="WES27" s="60"/>
      <c r="WET27" s="61"/>
      <c r="WEU27" s="61"/>
      <c r="WEV27" s="61"/>
      <c r="WEW27" s="62"/>
      <c r="WEX27" s="62"/>
      <c r="WEY27" s="63"/>
      <c r="WEZ27" s="61"/>
      <c r="WFA27" s="60"/>
      <c r="WFB27" s="61"/>
      <c r="WFC27" s="61"/>
      <c r="WFD27" s="61"/>
      <c r="WFE27" s="62"/>
      <c r="WFF27" s="62"/>
      <c r="WFG27" s="63"/>
      <c r="WFH27" s="61"/>
      <c r="WFI27" s="60"/>
      <c r="WFJ27" s="61"/>
      <c r="WFK27" s="61"/>
      <c r="WFL27" s="61"/>
      <c r="WFM27" s="62"/>
      <c r="WFN27" s="62"/>
      <c r="WFO27" s="63"/>
      <c r="WFP27" s="61"/>
      <c r="WFQ27" s="60"/>
      <c r="WFR27" s="61"/>
      <c r="WFS27" s="61"/>
      <c r="WFT27" s="61"/>
      <c r="WFU27" s="62"/>
      <c r="WFV27" s="62"/>
      <c r="WFW27" s="63"/>
      <c r="WFX27" s="61"/>
      <c r="WFY27" s="60"/>
      <c r="WFZ27" s="61"/>
      <c r="WGA27" s="61"/>
      <c r="WGB27" s="61"/>
      <c r="WGC27" s="62"/>
      <c r="WGD27" s="62"/>
      <c r="WGE27" s="63"/>
      <c r="WGF27" s="61"/>
      <c r="WGG27" s="60"/>
      <c r="WGH27" s="61"/>
      <c r="WGI27" s="61"/>
      <c r="WGJ27" s="61"/>
      <c r="WGK27" s="62"/>
      <c r="WGL27" s="62"/>
      <c r="WGM27" s="63"/>
      <c r="WGN27" s="61"/>
      <c r="WGO27" s="60"/>
      <c r="WGP27" s="61"/>
      <c r="WGQ27" s="61"/>
      <c r="WGR27" s="61"/>
      <c r="WGS27" s="62"/>
      <c r="WGT27" s="62"/>
      <c r="WGU27" s="63"/>
      <c r="WGV27" s="61"/>
      <c r="WGW27" s="60"/>
      <c r="WGX27" s="61"/>
      <c r="WGY27" s="61"/>
      <c r="WGZ27" s="61"/>
      <c r="WHA27" s="62"/>
      <c r="WHB27" s="62"/>
      <c r="WHC27" s="63"/>
      <c r="WHD27" s="61"/>
      <c r="WHE27" s="60"/>
      <c r="WHF27" s="61"/>
      <c r="WHG27" s="61"/>
      <c r="WHH27" s="61"/>
      <c r="WHI27" s="62"/>
      <c r="WHJ27" s="62"/>
      <c r="WHK27" s="63"/>
      <c r="WHL27" s="61"/>
      <c r="WHM27" s="60"/>
      <c r="WHN27" s="61"/>
      <c r="WHO27" s="61"/>
      <c r="WHP27" s="61"/>
      <c r="WHQ27" s="62"/>
      <c r="WHR27" s="62"/>
      <c r="WHS27" s="63"/>
      <c r="WHT27" s="61"/>
      <c r="WHU27" s="60"/>
      <c r="WHV27" s="61"/>
      <c r="WHW27" s="61"/>
      <c r="WHX27" s="61"/>
      <c r="WHY27" s="62"/>
      <c r="WHZ27" s="62"/>
      <c r="WIA27" s="63"/>
      <c r="WIB27" s="61"/>
      <c r="WIC27" s="60"/>
      <c r="WID27" s="61"/>
      <c r="WIE27" s="61"/>
      <c r="WIF27" s="61"/>
      <c r="WIG27" s="62"/>
      <c r="WIH27" s="62"/>
      <c r="WII27" s="63"/>
      <c r="WIJ27" s="61"/>
      <c r="WIK27" s="60"/>
      <c r="WIL27" s="61"/>
      <c r="WIM27" s="61"/>
      <c r="WIN27" s="61"/>
      <c r="WIO27" s="62"/>
      <c r="WIP27" s="62"/>
      <c r="WIQ27" s="63"/>
      <c r="WIR27" s="61"/>
      <c r="WIS27" s="60"/>
      <c r="WIT27" s="61"/>
      <c r="WIU27" s="61"/>
      <c r="WIV27" s="61"/>
      <c r="WIW27" s="62"/>
      <c r="WIX27" s="62"/>
      <c r="WIY27" s="63"/>
      <c r="WIZ27" s="61"/>
      <c r="WJA27" s="60"/>
      <c r="WJB27" s="61"/>
      <c r="WJC27" s="61"/>
      <c r="WJD27" s="61"/>
      <c r="WJE27" s="62"/>
      <c r="WJF27" s="62"/>
      <c r="WJG27" s="63"/>
      <c r="WJH27" s="61"/>
      <c r="WJI27" s="60"/>
      <c r="WJJ27" s="61"/>
      <c r="WJK27" s="61"/>
      <c r="WJL27" s="61"/>
      <c r="WJM27" s="62"/>
      <c r="WJN27" s="62"/>
      <c r="WJO27" s="63"/>
      <c r="WJP27" s="61"/>
      <c r="WJQ27" s="60"/>
      <c r="WJR27" s="61"/>
      <c r="WJS27" s="61"/>
      <c r="WJT27" s="61"/>
      <c r="WJU27" s="62"/>
      <c r="WJV27" s="62"/>
      <c r="WJW27" s="63"/>
      <c r="WJX27" s="61"/>
      <c r="WJY27" s="60"/>
      <c r="WJZ27" s="61"/>
      <c r="WKA27" s="61"/>
      <c r="WKB27" s="61"/>
      <c r="WKC27" s="62"/>
      <c r="WKD27" s="62"/>
      <c r="WKE27" s="63"/>
      <c r="WKF27" s="61"/>
      <c r="WKG27" s="60"/>
      <c r="WKH27" s="61"/>
      <c r="WKI27" s="61"/>
      <c r="WKJ27" s="61"/>
      <c r="WKK27" s="62"/>
      <c r="WKL27" s="62"/>
      <c r="WKM27" s="63"/>
      <c r="WKN27" s="61"/>
      <c r="WKO27" s="60"/>
      <c r="WKP27" s="61"/>
      <c r="WKQ27" s="61"/>
      <c r="WKR27" s="61"/>
      <c r="WKS27" s="62"/>
      <c r="WKT27" s="62"/>
      <c r="WKU27" s="63"/>
      <c r="WKV27" s="61"/>
      <c r="WKW27" s="60"/>
      <c r="WKX27" s="61"/>
      <c r="WKY27" s="61"/>
      <c r="WKZ27" s="61"/>
      <c r="WLA27" s="62"/>
      <c r="WLB27" s="62"/>
      <c r="WLC27" s="63"/>
      <c r="WLD27" s="61"/>
      <c r="WLE27" s="60"/>
      <c r="WLF27" s="61"/>
      <c r="WLG27" s="61"/>
      <c r="WLH27" s="61"/>
      <c r="WLI27" s="62"/>
      <c r="WLJ27" s="62"/>
      <c r="WLK27" s="63"/>
      <c r="WLL27" s="61"/>
      <c r="WLM27" s="60"/>
      <c r="WLN27" s="61"/>
      <c r="WLO27" s="61"/>
      <c r="WLP27" s="61"/>
      <c r="WLQ27" s="62"/>
      <c r="WLR27" s="62"/>
      <c r="WLS27" s="63"/>
      <c r="WLT27" s="61"/>
      <c r="WLU27" s="60"/>
      <c r="WLV27" s="61"/>
      <c r="WLW27" s="61"/>
      <c r="WLX27" s="61"/>
      <c r="WLY27" s="62"/>
      <c r="WLZ27" s="62"/>
      <c r="WMA27" s="63"/>
      <c r="WMB27" s="61"/>
      <c r="WMC27" s="60"/>
      <c r="WMD27" s="61"/>
      <c r="WME27" s="61"/>
      <c r="WMF27" s="61"/>
      <c r="WMG27" s="62"/>
      <c r="WMH27" s="62"/>
      <c r="WMI27" s="63"/>
      <c r="WMJ27" s="61"/>
      <c r="WMK27" s="60"/>
      <c r="WML27" s="61"/>
      <c r="WMM27" s="61"/>
      <c r="WMN27" s="61"/>
      <c r="WMO27" s="62"/>
      <c r="WMP27" s="62"/>
      <c r="WMQ27" s="63"/>
      <c r="WMR27" s="61"/>
      <c r="WMS27" s="60"/>
      <c r="WMT27" s="61"/>
      <c r="WMU27" s="61"/>
      <c r="WMV27" s="61"/>
      <c r="WMW27" s="62"/>
      <c r="WMX27" s="62"/>
      <c r="WMY27" s="63"/>
      <c r="WMZ27" s="61"/>
      <c r="WNA27" s="60"/>
      <c r="WNB27" s="61"/>
      <c r="WNC27" s="61"/>
      <c r="WND27" s="61"/>
      <c r="WNE27" s="62"/>
      <c r="WNF27" s="62"/>
      <c r="WNG27" s="63"/>
      <c r="WNH27" s="61"/>
      <c r="WNI27" s="60"/>
      <c r="WNJ27" s="61"/>
      <c r="WNK27" s="61"/>
      <c r="WNL27" s="61"/>
      <c r="WNM27" s="62"/>
      <c r="WNN27" s="62"/>
      <c r="WNO27" s="63"/>
      <c r="WNP27" s="61"/>
      <c r="WNQ27" s="60"/>
      <c r="WNR27" s="61"/>
      <c r="WNS27" s="61"/>
      <c r="WNT27" s="61"/>
      <c r="WNU27" s="62"/>
      <c r="WNV27" s="62"/>
      <c r="WNW27" s="63"/>
      <c r="WNX27" s="61"/>
      <c r="WNY27" s="60"/>
      <c r="WNZ27" s="61"/>
      <c r="WOA27" s="61"/>
      <c r="WOB27" s="61"/>
      <c r="WOC27" s="62"/>
      <c r="WOD27" s="62"/>
      <c r="WOE27" s="63"/>
      <c r="WOF27" s="61"/>
      <c r="WOG27" s="60"/>
      <c r="WOH27" s="61"/>
      <c r="WOI27" s="61"/>
      <c r="WOJ27" s="61"/>
      <c r="WOK27" s="62"/>
      <c r="WOL27" s="62"/>
      <c r="WOM27" s="63"/>
      <c r="WON27" s="61"/>
      <c r="WOO27" s="60"/>
      <c r="WOP27" s="61"/>
      <c r="WOQ27" s="61"/>
      <c r="WOR27" s="61"/>
      <c r="WOS27" s="62"/>
      <c r="WOT27" s="62"/>
      <c r="WOU27" s="63"/>
      <c r="WOV27" s="61"/>
      <c r="WOW27" s="60"/>
      <c r="WOX27" s="61"/>
      <c r="WOY27" s="61"/>
      <c r="WOZ27" s="61"/>
      <c r="WPA27" s="62"/>
      <c r="WPB27" s="62"/>
      <c r="WPC27" s="63"/>
      <c r="WPD27" s="61"/>
      <c r="WPE27" s="60"/>
      <c r="WPF27" s="61"/>
      <c r="WPG27" s="61"/>
      <c r="WPH27" s="61"/>
      <c r="WPI27" s="62"/>
      <c r="WPJ27" s="62"/>
      <c r="WPK27" s="63"/>
      <c r="WPL27" s="61"/>
      <c r="WPM27" s="60"/>
      <c r="WPN27" s="61"/>
      <c r="WPO27" s="61"/>
      <c r="WPP27" s="61"/>
      <c r="WPQ27" s="62"/>
      <c r="WPR27" s="62"/>
      <c r="WPS27" s="63"/>
      <c r="WPT27" s="61"/>
      <c r="WPU27" s="60"/>
      <c r="WPV27" s="61"/>
      <c r="WPW27" s="61"/>
      <c r="WPX27" s="61"/>
      <c r="WPY27" s="62"/>
      <c r="WPZ27" s="62"/>
      <c r="WQA27" s="63"/>
      <c r="WQB27" s="61"/>
      <c r="WQC27" s="60"/>
      <c r="WQD27" s="61"/>
      <c r="WQE27" s="61"/>
      <c r="WQF27" s="61"/>
      <c r="WQG27" s="62"/>
      <c r="WQH27" s="62"/>
      <c r="WQI27" s="63"/>
      <c r="WQJ27" s="61"/>
      <c r="WQK27" s="60"/>
      <c r="WQL27" s="61"/>
      <c r="WQM27" s="61"/>
      <c r="WQN27" s="61"/>
      <c r="WQO27" s="62"/>
      <c r="WQP27" s="62"/>
      <c r="WQQ27" s="63"/>
      <c r="WQR27" s="61"/>
      <c r="WQS27" s="60"/>
      <c r="WQT27" s="61"/>
      <c r="WQU27" s="61"/>
      <c r="WQV27" s="61"/>
      <c r="WQW27" s="62"/>
      <c r="WQX27" s="62"/>
      <c r="WQY27" s="63"/>
      <c r="WQZ27" s="61"/>
      <c r="WRA27" s="60"/>
      <c r="WRB27" s="61"/>
      <c r="WRC27" s="61"/>
      <c r="WRD27" s="61"/>
      <c r="WRE27" s="62"/>
      <c r="WRF27" s="62"/>
      <c r="WRG27" s="63"/>
      <c r="WRH27" s="61"/>
      <c r="WRI27" s="60"/>
      <c r="WRJ27" s="61"/>
      <c r="WRK27" s="61"/>
      <c r="WRL27" s="61"/>
      <c r="WRM27" s="62"/>
      <c r="WRN27" s="62"/>
      <c r="WRO27" s="63"/>
      <c r="WRP27" s="61"/>
      <c r="WRQ27" s="60"/>
      <c r="WRR27" s="61"/>
      <c r="WRS27" s="61"/>
      <c r="WRT27" s="61"/>
      <c r="WRU27" s="62"/>
      <c r="WRV27" s="62"/>
      <c r="WRW27" s="63"/>
      <c r="WRX27" s="61"/>
      <c r="WRY27" s="60"/>
      <c r="WRZ27" s="61"/>
      <c r="WSA27" s="61"/>
      <c r="WSB27" s="61"/>
      <c r="WSC27" s="62"/>
      <c r="WSD27" s="62"/>
      <c r="WSE27" s="63"/>
      <c r="WSF27" s="61"/>
      <c r="WSG27" s="60"/>
      <c r="WSH27" s="61"/>
      <c r="WSI27" s="61"/>
      <c r="WSJ27" s="61"/>
      <c r="WSK27" s="62"/>
      <c r="WSL27" s="62"/>
      <c r="WSM27" s="63"/>
      <c r="WSN27" s="61"/>
      <c r="WSO27" s="60"/>
      <c r="WSP27" s="61"/>
      <c r="WSQ27" s="61"/>
      <c r="WSR27" s="61"/>
      <c r="WSS27" s="62"/>
      <c r="WST27" s="62"/>
      <c r="WSU27" s="63"/>
      <c r="WSV27" s="61"/>
      <c r="WSW27" s="60"/>
      <c r="WSX27" s="61"/>
      <c r="WSY27" s="61"/>
      <c r="WSZ27" s="61"/>
      <c r="WTA27" s="62"/>
      <c r="WTB27" s="62"/>
      <c r="WTC27" s="63"/>
      <c r="WTD27" s="61"/>
      <c r="WTE27" s="60"/>
      <c r="WTF27" s="61"/>
      <c r="WTG27" s="61"/>
      <c r="WTH27" s="61"/>
      <c r="WTI27" s="62"/>
      <c r="WTJ27" s="62"/>
      <c r="WTK27" s="63"/>
      <c r="WTL27" s="61"/>
      <c r="WTM27" s="60"/>
      <c r="WTN27" s="61"/>
      <c r="WTO27" s="61"/>
      <c r="WTP27" s="61"/>
      <c r="WTQ27" s="62"/>
      <c r="WTR27" s="62"/>
      <c r="WTS27" s="63"/>
      <c r="WTT27" s="61"/>
      <c r="WTU27" s="60"/>
      <c r="WTV27" s="61"/>
      <c r="WTW27" s="61"/>
      <c r="WTX27" s="61"/>
      <c r="WTY27" s="62"/>
      <c r="WTZ27" s="62"/>
      <c r="WUA27" s="63"/>
      <c r="WUB27" s="61"/>
      <c r="WUC27" s="60"/>
      <c r="WUD27" s="61"/>
      <c r="WUE27" s="61"/>
      <c r="WUF27" s="61"/>
      <c r="WUG27" s="62"/>
      <c r="WUH27" s="62"/>
      <c r="WUI27" s="63"/>
      <c r="WUJ27" s="61"/>
      <c r="WUK27" s="60"/>
      <c r="WUL27" s="61"/>
      <c r="WUM27" s="61"/>
      <c r="WUN27" s="61"/>
      <c r="WUO27" s="62"/>
      <c r="WUP27" s="62"/>
      <c r="WUQ27" s="63"/>
      <c r="WUR27" s="61"/>
      <c r="WUS27" s="60"/>
      <c r="WUT27" s="61"/>
      <c r="WUU27" s="61"/>
      <c r="WUV27" s="61"/>
      <c r="WUW27" s="62"/>
      <c r="WUX27" s="62"/>
      <c r="WUY27" s="63"/>
      <c r="WUZ27" s="61"/>
      <c r="WVA27" s="60"/>
      <c r="WVB27" s="61"/>
      <c r="WVC27" s="61"/>
      <c r="WVD27" s="61"/>
      <c r="WVE27" s="62"/>
      <c r="WVF27" s="62"/>
      <c r="WVG27" s="63"/>
      <c r="WVH27" s="61"/>
      <c r="WVI27" s="60"/>
      <c r="WVJ27" s="61"/>
      <c r="WVK27" s="61"/>
      <c r="WVL27" s="61"/>
      <c r="WVM27" s="62"/>
      <c r="WVN27" s="62"/>
      <c r="WVO27" s="63"/>
      <c r="WVP27" s="61"/>
      <c r="WVQ27" s="60"/>
      <c r="WVR27" s="61"/>
      <c r="WVS27" s="61"/>
      <c r="WVT27" s="61"/>
      <c r="WVU27" s="62"/>
      <c r="WVV27" s="62"/>
      <c r="WVW27" s="63"/>
      <c r="WVX27" s="61"/>
      <c r="WVY27" s="60"/>
      <c r="WVZ27" s="61"/>
      <c r="WWA27" s="61"/>
      <c r="WWB27" s="61"/>
      <c r="WWC27" s="62"/>
      <c r="WWD27" s="62"/>
      <c r="WWE27" s="63"/>
      <c r="WWF27" s="61"/>
      <c r="WWG27" s="60"/>
      <c r="WWH27" s="61"/>
      <c r="WWI27" s="61"/>
      <c r="WWJ27" s="61"/>
      <c r="WWK27" s="62"/>
      <c r="WWL27" s="62"/>
      <c r="WWM27" s="63"/>
      <c r="WWN27" s="61"/>
      <c r="WWO27" s="60"/>
      <c r="WWP27" s="61"/>
      <c r="WWQ27" s="61"/>
      <c r="WWR27" s="61"/>
      <c r="WWS27" s="62"/>
      <c r="WWT27" s="62"/>
      <c r="WWU27" s="63"/>
      <c r="WWV27" s="61"/>
      <c r="WWW27" s="60"/>
      <c r="WWX27" s="61"/>
      <c r="WWY27" s="61"/>
      <c r="WWZ27" s="61"/>
      <c r="WXA27" s="62"/>
      <c r="WXB27" s="62"/>
      <c r="WXC27" s="63"/>
      <c r="WXD27" s="61"/>
      <c r="WXE27" s="60"/>
      <c r="WXF27" s="61"/>
      <c r="WXG27" s="61"/>
      <c r="WXH27" s="61"/>
      <c r="WXI27" s="62"/>
      <c r="WXJ27" s="62"/>
      <c r="WXK27" s="63"/>
      <c r="WXL27" s="61"/>
      <c r="WXM27" s="60"/>
      <c r="WXN27" s="61"/>
      <c r="WXO27" s="61"/>
      <c r="WXP27" s="61"/>
      <c r="WXQ27" s="62"/>
      <c r="WXR27" s="62"/>
      <c r="WXS27" s="63"/>
      <c r="WXT27" s="61"/>
      <c r="WXU27" s="60"/>
      <c r="WXV27" s="61"/>
      <c r="WXW27" s="61"/>
      <c r="WXX27" s="61"/>
      <c r="WXY27" s="62"/>
      <c r="WXZ27" s="62"/>
      <c r="WYA27" s="63"/>
      <c r="WYB27" s="61"/>
      <c r="WYC27" s="60"/>
      <c r="WYD27" s="61"/>
      <c r="WYE27" s="61"/>
      <c r="WYF27" s="61"/>
      <c r="WYG27" s="62"/>
      <c r="WYH27" s="62"/>
      <c r="WYI27" s="63"/>
      <c r="WYJ27" s="61"/>
      <c r="WYK27" s="60"/>
      <c r="WYL27" s="61"/>
      <c r="WYM27" s="61"/>
      <c r="WYN27" s="61"/>
      <c r="WYO27" s="62"/>
      <c r="WYP27" s="62"/>
      <c r="WYQ27" s="63"/>
      <c r="WYR27" s="61"/>
      <c r="WYS27" s="60"/>
      <c r="WYT27" s="61"/>
      <c r="WYU27" s="61"/>
      <c r="WYV27" s="61"/>
      <c r="WYW27" s="62"/>
      <c r="WYX27" s="62"/>
      <c r="WYY27" s="63"/>
      <c r="WYZ27" s="61"/>
      <c r="WZA27" s="60"/>
      <c r="WZB27" s="61"/>
      <c r="WZC27" s="61"/>
      <c r="WZD27" s="61"/>
      <c r="WZE27" s="62"/>
      <c r="WZF27" s="62"/>
      <c r="WZG27" s="63"/>
      <c r="WZH27" s="61"/>
      <c r="WZI27" s="60"/>
      <c r="WZJ27" s="61"/>
      <c r="WZK27" s="61"/>
      <c r="WZL27" s="61"/>
      <c r="WZM27" s="62"/>
      <c r="WZN27" s="62"/>
      <c r="WZO27" s="63"/>
      <c r="WZP27" s="61"/>
      <c r="WZQ27" s="60"/>
      <c r="WZR27" s="61"/>
      <c r="WZS27" s="61"/>
      <c r="WZT27" s="61"/>
      <c r="WZU27" s="62"/>
      <c r="WZV27" s="62"/>
      <c r="WZW27" s="63"/>
      <c r="WZX27" s="61"/>
      <c r="WZY27" s="60"/>
      <c r="WZZ27" s="61"/>
      <c r="XAA27" s="61"/>
      <c r="XAB27" s="61"/>
      <c r="XAC27" s="62"/>
      <c r="XAD27" s="62"/>
      <c r="XAE27" s="63"/>
      <c r="XAF27" s="61"/>
      <c r="XAG27" s="60"/>
      <c r="XAH27" s="61"/>
      <c r="XAI27" s="61"/>
      <c r="XAJ27" s="61"/>
      <c r="XAK27" s="62"/>
      <c r="XAL27" s="62"/>
      <c r="XAM27" s="63"/>
      <c r="XAN27" s="61"/>
      <c r="XAO27" s="60"/>
      <c r="XAP27" s="61"/>
      <c r="XAQ27" s="61"/>
      <c r="XAR27" s="61"/>
      <c r="XAS27" s="62"/>
      <c r="XAT27" s="62"/>
      <c r="XAU27" s="63"/>
      <c r="XAV27" s="61"/>
      <c r="XAW27" s="60"/>
      <c r="XAX27" s="61"/>
      <c r="XAY27" s="61"/>
      <c r="XAZ27" s="61"/>
      <c r="XBA27" s="62"/>
      <c r="XBB27" s="62"/>
      <c r="XBC27" s="63"/>
      <c r="XBD27" s="61"/>
      <c r="XBE27" s="60"/>
      <c r="XBF27" s="61"/>
      <c r="XBG27" s="61"/>
      <c r="XBH27" s="61"/>
      <c r="XBI27" s="62"/>
      <c r="XBJ27" s="62"/>
      <c r="XBK27" s="63"/>
      <c r="XBL27" s="61"/>
      <c r="XBM27" s="60"/>
      <c r="XBN27" s="61"/>
      <c r="XBO27" s="61"/>
      <c r="XBP27" s="61"/>
      <c r="XBQ27" s="62"/>
      <c r="XBR27" s="62"/>
      <c r="XBS27" s="63"/>
      <c r="XBT27" s="61"/>
      <c r="XBU27" s="60"/>
      <c r="XBV27" s="61"/>
      <c r="XBW27" s="61"/>
      <c r="XBX27" s="61"/>
      <c r="XBY27" s="62"/>
      <c r="XBZ27" s="62"/>
      <c r="XCA27" s="63"/>
      <c r="XCB27" s="61"/>
      <c r="XCC27" s="60"/>
      <c r="XCD27" s="61"/>
      <c r="XCE27" s="61"/>
      <c r="XCF27" s="61"/>
      <c r="XCG27" s="62"/>
      <c r="XCH27" s="62"/>
      <c r="XCI27" s="63"/>
      <c r="XCJ27" s="61"/>
      <c r="XCK27" s="60"/>
      <c r="XCL27" s="61"/>
      <c r="XCM27" s="61"/>
      <c r="XCN27" s="61"/>
      <c r="XCO27" s="62"/>
      <c r="XCP27" s="62"/>
      <c r="XCQ27" s="63"/>
      <c r="XCR27" s="61"/>
      <c r="XCS27" s="60"/>
      <c r="XCT27" s="61"/>
      <c r="XCU27" s="61"/>
      <c r="XCV27" s="61"/>
      <c r="XCW27" s="62"/>
      <c r="XCX27" s="62"/>
      <c r="XCY27" s="63"/>
      <c r="XCZ27" s="61"/>
      <c r="XDA27" s="60"/>
      <c r="XDB27" s="61"/>
      <c r="XDC27" s="61"/>
      <c r="XDD27" s="61"/>
      <c r="XDE27" s="62"/>
      <c r="XDF27" s="62"/>
      <c r="XDG27" s="63"/>
      <c r="XDH27" s="61"/>
      <c r="XDI27" s="60"/>
      <c r="XDJ27" s="61"/>
      <c r="XDK27" s="61"/>
      <c r="XDL27" s="61"/>
      <c r="XDM27" s="62"/>
      <c r="XDN27" s="62"/>
      <c r="XDO27" s="63"/>
      <c r="XDP27" s="61"/>
      <c r="XDQ27" s="60"/>
      <c r="XDR27" s="61"/>
      <c r="XDS27" s="61"/>
      <c r="XDT27" s="61"/>
      <c r="XDU27" s="62"/>
      <c r="XDV27" s="62"/>
      <c r="XDW27" s="63"/>
      <c r="XDX27" s="61"/>
      <c r="XDY27" s="60"/>
      <c r="XDZ27" s="61"/>
      <c r="XEA27" s="61"/>
      <c r="XEB27" s="61"/>
      <c r="XEC27" s="62"/>
      <c r="XED27" s="62"/>
      <c r="XEE27" s="63"/>
      <c r="XEF27" s="61"/>
      <c r="XEG27" s="60"/>
      <c r="XEH27" s="61"/>
      <c r="XEI27" s="61"/>
      <c r="XEJ27" s="61"/>
      <c r="XEK27" s="62"/>
      <c r="XEL27" s="62"/>
      <c r="XEM27" s="63"/>
      <c r="XEN27" s="61"/>
      <c r="XEO27" s="60"/>
      <c r="XEP27" s="61"/>
      <c r="XEQ27" s="61"/>
      <c r="XER27" s="61"/>
      <c r="XES27" s="62"/>
      <c r="XET27" s="62"/>
      <c r="XEU27" s="63"/>
      <c r="XEV27" s="61"/>
      <c r="XEW27" s="60"/>
      <c r="XEX27" s="61"/>
      <c r="XEY27" s="61"/>
      <c r="XEZ27" s="61"/>
      <c r="XFA27" s="62"/>
      <c r="XFB27" s="62"/>
      <c r="XFC27" s="63"/>
      <c r="XFD27" s="61"/>
    </row>
    <row r="28" s="4" customFormat="1" ht="21" customHeight="1" spans="1:8">
      <c r="A28" s="50">
        <v>20</v>
      </c>
      <c r="B28" s="50" t="s">
        <v>43</v>
      </c>
      <c r="C28" s="51" t="s">
        <v>44</v>
      </c>
      <c r="D28" s="50" t="s">
        <v>18</v>
      </c>
      <c r="E28" s="39">
        <v>0</v>
      </c>
      <c r="F28" s="39">
        <v>19</v>
      </c>
      <c r="G28" s="42">
        <v>4.25</v>
      </c>
      <c r="H28" s="50"/>
    </row>
    <row r="29" s="4" customFormat="1" ht="21" customHeight="1" spans="1:8">
      <c r="A29" s="50">
        <v>21</v>
      </c>
      <c r="B29" s="50" t="s">
        <v>43</v>
      </c>
      <c r="C29" s="51" t="s">
        <v>45</v>
      </c>
      <c r="D29" s="50" t="s">
        <v>18</v>
      </c>
      <c r="E29" s="39">
        <v>1</v>
      </c>
      <c r="F29" s="39">
        <v>2</v>
      </c>
      <c r="G29" s="42">
        <v>1</v>
      </c>
      <c r="H29" s="50"/>
    </row>
    <row r="30" s="4" customFormat="1" ht="21" customHeight="1" spans="1:8">
      <c r="A30" s="50">
        <v>22</v>
      </c>
      <c r="B30" s="50" t="s">
        <v>43</v>
      </c>
      <c r="C30" s="51" t="s">
        <v>46</v>
      </c>
      <c r="D30" s="50" t="s">
        <v>18</v>
      </c>
      <c r="E30" s="39">
        <v>2</v>
      </c>
      <c r="F30" s="39">
        <v>5</v>
      </c>
      <c r="G30" s="42">
        <v>2.24</v>
      </c>
      <c r="H30" s="50"/>
    </row>
    <row r="31" s="2" customFormat="1" ht="23" customHeight="1" spans="1:16384">
      <c r="A31" s="33" t="s">
        <v>47</v>
      </c>
      <c r="B31" s="34"/>
      <c r="C31" s="34"/>
      <c r="D31" s="34"/>
      <c r="E31" s="35"/>
      <c r="F31" s="35"/>
      <c r="G31" s="36"/>
      <c r="H31" s="37"/>
      <c r="I31" s="60"/>
      <c r="J31" s="61"/>
      <c r="K31" s="61"/>
      <c r="L31" s="61"/>
      <c r="M31" s="62"/>
      <c r="N31" s="62"/>
      <c r="O31" s="63"/>
      <c r="P31" s="61"/>
      <c r="Q31" s="60"/>
      <c r="R31" s="61"/>
      <c r="S31" s="61"/>
      <c r="T31" s="61"/>
      <c r="U31" s="62"/>
      <c r="V31" s="62"/>
      <c r="W31" s="63"/>
      <c r="X31" s="61"/>
      <c r="Y31" s="60"/>
      <c r="Z31" s="61"/>
      <c r="AA31" s="61"/>
      <c r="AB31" s="61"/>
      <c r="AC31" s="62"/>
      <c r="AD31" s="62"/>
      <c r="AE31" s="63"/>
      <c r="AF31" s="61"/>
      <c r="AG31" s="60"/>
      <c r="AH31" s="61"/>
      <c r="AI31" s="61"/>
      <c r="AJ31" s="61"/>
      <c r="AK31" s="62"/>
      <c r="AL31" s="62"/>
      <c r="AM31" s="63"/>
      <c r="AN31" s="61"/>
      <c r="AO31" s="60"/>
      <c r="AP31" s="61"/>
      <c r="AQ31" s="61"/>
      <c r="AR31" s="61"/>
      <c r="AS31" s="62"/>
      <c r="AT31" s="62"/>
      <c r="AU31" s="63"/>
      <c r="AV31" s="61"/>
      <c r="AW31" s="60"/>
      <c r="AX31" s="61"/>
      <c r="AY31" s="61"/>
      <c r="AZ31" s="61"/>
      <c r="BA31" s="62"/>
      <c r="BB31" s="62"/>
      <c r="BC31" s="63"/>
      <c r="BD31" s="61"/>
      <c r="BE31" s="60"/>
      <c r="BF31" s="61"/>
      <c r="BG31" s="61"/>
      <c r="BH31" s="61"/>
      <c r="BI31" s="62"/>
      <c r="BJ31" s="62"/>
      <c r="BK31" s="63"/>
      <c r="BL31" s="61"/>
      <c r="BM31" s="60"/>
      <c r="BN31" s="61"/>
      <c r="BO31" s="61"/>
      <c r="BP31" s="61"/>
      <c r="BQ31" s="62"/>
      <c r="BR31" s="62"/>
      <c r="BS31" s="63"/>
      <c r="BT31" s="61"/>
      <c r="BU31" s="60"/>
      <c r="BV31" s="61"/>
      <c r="BW31" s="61"/>
      <c r="BX31" s="61"/>
      <c r="BY31" s="62"/>
      <c r="BZ31" s="62"/>
      <c r="CA31" s="63"/>
      <c r="CB31" s="61"/>
      <c r="CC31" s="60"/>
      <c r="CD31" s="61"/>
      <c r="CE31" s="61"/>
      <c r="CF31" s="61"/>
      <c r="CG31" s="62"/>
      <c r="CH31" s="62"/>
      <c r="CI31" s="63"/>
      <c r="CJ31" s="61"/>
      <c r="CK31" s="60"/>
      <c r="CL31" s="61"/>
      <c r="CM31" s="61"/>
      <c r="CN31" s="61"/>
      <c r="CO31" s="62"/>
      <c r="CP31" s="62"/>
      <c r="CQ31" s="63"/>
      <c r="CR31" s="61"/>
      <c r="CS31" s="60"/>
      <c r="CT31" s="61"/>
      <c r="CU31" s="61"/>
      <c r="CV31" s="61"/>
      <c r="CW31" s="62"/>
      <c r="CX31" s="62"/>
      <c r="CY31" s="63"/>
      <c r="CZ31" s="61"/>
      <c r="DA31" s="60"/>
      <c r="DB31" s="61"/>
      <c r="DC31" s="61"/>
      <c r="DD31" s="61"/>
      <c r="DE31" s="62"/>
      <c r="DF31" s="62"/>
      <c r="DG31" s="63"/>
      <c r="DH31" s="61"/>
      <c r="DI31" s="60"/>
      <c r="DJ31" s="61"/>
      <c r="DK31" s="61"/>
      <c r="DL31" s="61"/>
      <c r="DM31" s="62"/>
      <c r="DN31" s="62"/>
      <c r="DO31" s="63"/>
      <c r="DP31" s="61"/>
      <c r="DQ31" s="60"/>
      <c r="DR31" s="61"/>
      <c r="DS31" s="61"/>
      <c r="DT31" s="61"/>
      <c r="DU31" s="62"/>
      <c r="DV31" s="62"/>
      <c r="DW31" s="63"/>
      <c r="DX31" s="61"/>
      <c r="DY31" s="60"/>
      <c r="DZ31" s="61"/>
      <c r="EA31" s="61"/>
      <c r="EB31" s="61"/>
      <c r="EC31" s="62"/>
      <c r="ED31" s="62"/>
      <c r="EE31" s="63"/>
      <c r="EF31" s="61"/>
      <c r="EG31" s="60"/>
      <c r="EH31" s="61"/>
      <c r="EI31" s="61"/>
      <c r="EJ31" s="61"/>
      <c r="EK31" s="62"/>
      <c r="EL31" s="62"/>
      <c r="EM31" s="63"/>
      <c r="EN31" s="61"/>
      <c r="EO31" s="60"/>
      <c r="EP31" s="61"/>
      <c r="EQ31" s="61"/>
      <c r="ER31" s="61"/>
      <c r="ES31" s="62"/>
      <c r="ET31" s="62"/>
      <c r="EU31" s="63"/>
      <c r="EV31" s="61"/>
      <c r="EW31" s="60"/>
      <c r="EX31" s="61"/>
      <c r="EY31" s="61"/>
      <c r="EZ31" s="61"/>
      <c r="FA31" s="62"/>
      <c r="FB31" s="62"/>
      <c r="FC31" s="63"/>
      <c r="FD31" s="61"/>
      <c r="FE31" s="60"/>
      <c r="FF31" s="61"/>
      <c r="FG31" s="61"/>
      <c r="FH31" s="61"/>
      <c r="FI31" s="62"/>
      <c r="FJ31" s="62"/>
      <c r="FK31" s="63"/>
      <c r="FL31" s="61"/>
      <c r="FM31" s="60"/>
      <c r="FN31" s="61"/>
      <c r="FO31" s="61"/>
      <c r="FP31" s="61"/>
      <c r="FQ31" s="62"/>
      <c r="FR31" s="62"/>
      <c r="FS31" s="63"/>
      <c r="FT31" s="61"/>
      <c r="FU31" s="60"/>
      <c r="FV31" s="61"/>
      <c r="FW31" s="61"/>
      <c r="FX31" s="61"/>
      <c r="FY31" s="62"/>
      <c r="FZ31" s="62"/>
      <c r="GA31" s="63"/>
      <c r="GB31" s="61"/>
      <c r="GC31" s="60"/>
      <c r="GD31" s="61"/>
      <c r="GE31" s="61"/>
      <c r="GF31" s="61"/>
      <c r="GG31" s="62"/>
      <c r="GH31" s="62"/>
      <c r="GI31" s="63"/>
      <c r="GJ31" s="61"/>
      <c r="GK31" s="60"/>
      <c r="GL31" s="61"/>
      <c r="GM31" s="61"/>
      <c r="GN31" s="61"/>
      <c r="GO31" s="62"/>
      <c r="GP31" s="62"/>
      <c r="GQ31" s="63"/>
      <c r="GR31" s="61"/>
      <c r="GS31" s="60"/>
      <c r="GT31" s="61"/>
      <c r="GU31" s="61"/>
      <c r="GV31" s="61"/>
      <c r="GW31" s="62"/>
      <c r="GX31" s="62"/>
      <c r="GY31" s="63"/>
      <c r="GZ31" s="61"/>
      <c r="HA31" s="60"/>
      <c r="HB31" s="61"/>
      <c r="HC31" s="61"/>
      <c r="HD31" s="61"/>
      <c r="HE31" s="62"/>
      <c r="HF31" s="62"/>
      <c r="HG31" s="63"/>
      <c r="HH31" s="61"/>
      <c r="HI31" s="60"/>
      <c r="HJ31" s="61"/>
      <c r="HK31" s="61"/>
      <c r="HL31" s="61"/>
      <c r="HM31" s="62"/>
      <c r="HN31" s="62"/>
      <c r="HO31" s="63"/>
      <c r="HP31" s="61"/>
      <c r="HQ31" s="60"/>
      <c r="HR31" s="61"/>
      <c r="HS31" s="61"/>
      <c r="HT31" s="61"/>
      <c r="HU31" s="62"/>
      <c r="HV31" s="62"/>
      <c r="HW31" s="63"/>
      <c r="HX31" s="61"/>
      <c r="HY31" s="60"/>
      <c r="HZ31" s="61"/>
      <c r="IA31" s="61"/>
      <c r="IB31" s="61"/>
      <c r="IC31" s="62"/>
      <c r="ID31" s="62"/>
      <c r="IE31" s="63"/>
      <c r="IF31" s="61"/>
      <c r="IG31" s="60"/>
      <c r="IH31" s="61"/>
      <c r="II31" s="61"/>
      <c r="IJ31" s="61"/>
      <c r="IK31" s="62"/>
      <c r="IL31" s="62"/>
      <c r="IM31" s="63"/>
      <c r="IN31" s="61"/>
      <c r="IO31" s="60"/>
      <c r="IP31" s="61"/>
      <c r="IQ31" s="61"/>
      <c r="IR31" s="61"/>
      <c r="IS31" s="62"/>
      <c r="IT31" s="62"/>
      <c r="IU31" s="63"/>
      <c r="IV31" s="61"/>
      <c r="IW31" s="60"/>
      <c r="IX31" s="61"/>
      <c r="IY31" s="61"/>
      <c r="IZ31" s="61"/>
      <c r="JA31" s="62"/>
      <c r="JB31" s="62"/>
      <c r="JC31" s="63"/>
      <c r="JD31" s="61"/>
      <c r="JE31" s="60"/>
      <c r="JF31" s="61"/>
      <c r="JG31" s="61"/>
      <c r="JH31" s="61"/>
      <c r="JI31" s="62"/>
      <c r="JJ31" s="62"/>
      <c r="JK31" s="63"/>
      <c r="JL31" s="61"/>
      <c r="JM31" s="60"/>
      <c r="JN31" s="61"/>
      <c r="JO31" s="61"/>
      <c r="JP31" s="61"/>
      <c r="JQ31" s="62"/>
      <c r="JR31" s="62"/>
      <c r="JS31" s="63"/>
      <c r="JT31" s="61"/>
      <c r="JU31" s="60"/>
      <c r="JV31" s="61"/>
      <c r="JW31" s="61"/>
      <c r="JX31" s="61"/>
      <c r="JY31" s="62"/>
      <c r="JZ31" s="62"/>
      <c r="KA31" s="63"/>
      <c r="KB31" s="61"/>
      <c r="KC31" s="60"/>
      <c r="KD31" s="61"/>
      <c r="KE31" s="61"/>
      <c r="KF31" s="61"/>
      <c r="KG31" s="62"/>
      <c r="KH31" s="62"/>
      <c r="KI31" s="63"/>
      <c r="KJ31" s="61"/>
      <c r="KK31" s="60"/>
      <c r="KL31" s="61"/>
      <c r="KM31" s="61"/>
      <c r="KN31" s="61"/>
      <c r="KO31" s="62"/>
      <c r="KP31" s="62"/>
      <c r="KQ31" s="63"/>
      <c r="KR31" s="61"/>
      <c r="KS31" s="60"/>
      <c r="KT31" s="61"/>
      <c r="KU31" s="61"/>
      <c r="KV31" s="61"/>
      <c r="KW31" s="62"/>
      <c r="KX31" s="62"/>
      <c r="KY31" s="63"/>
      <c r="KZ31" s="61"/>
      <c r="LA31" s="60"/>
      <c r="LB31" s="61"/>
      <c r="LC31" s="61"/>
      <c r="LD31" s="61"/>
      <c r="LE31" s="62"/>
      <c r="LF31" s="62"/>
      <c r="LG31" s="63"/>
      <c r="LH31" s="61"/>
      <c r="LI31" s="60"/>
      <c r="LJ31" s="61"/>
      <c r="LK31" s="61"/>
      <c r="LL31" s="61"/>
      <c r="LM31" s="62"/>
      <c r="LN31" s="62"/>
      <c r="LO31" s="63"/>
      <c r="LP31" s="61"/>
      <c r="LQ31" s="60"/>
      <c r="LR31" s="61"/>
      <c r="LS31" s="61"/>
      <c r="LT31" s="61"/>
      <c r="LU31" s="62"/>
      <c r="LV31" s="62"/>
      <c r="LW31" s="63"/>
      <c r="LX31" s="61"/>
      <c r="LY31" s="60"/>
      <c r="LZ31" s="61"/>
      <c r="MA31" s="61"/>
      <c r="MB31" s="61"/>
      <c r="MC31" s="62"/>
      <c r="MD31" s="62"/>
      <c r="ME31" s="63"/>
      <c r="MF31" s="61"/>
      <c r="MG31" s="60"/>
      <c r="MH31" s="61"/>
      <c r="MI31" s="61"/>
      <c r="MJ31" s="61"/>
      <c r="MK31" s="62"/>
      <c r="ML31" s="62"/>
      <c r="MM31" s="63"/>
      <c r="MN31" s="61"/>
      <c r="MO31" s="60"/>
      <c r="MP31" s="61"/>
      <c r="MQ31" s="61"/>
      <c r="MR31" s="61"/>
      <c r="MS31" s="62"/>
      <c r="MT31" s="62"/>
      <c r="MU31" s="63"/>
      <c r="MV31" s="61"/>
      <c r="MW31" s="60"/>
      <c r="MX31" s="61"/>
      <c r="MY31" s="61"/>
      <c r="MZ31" s="61"/>
      <c r="NA31" s="62"/>
      <c r="NB31" s="62"/>
      <c r="NC31" s="63"/>
      <c r="ND31" s="61"/>
      <c r="NE31" s="60"/>
      <c r="NF31" s="61"/>
      <c r="NG31" s="61"/>
      <c r="NH31" s="61"/>
      <c r="NI31" s="62"/>
      <c r="NJ31" s="62"/>
      <c r="NK31" s="63"/>
      <c r="NL31" s="61"/>
      <c r="NM31" s="60"/>
      <c r="NN31" s="61"/>
      <c r="NO31" s="61"/>
      <c r="NP31" s="61"/>
      <c r="NQ31" s="62"/>
      <c r="NR31" s="62"/>
      <c r="NS31" s="63"/>
      <c r="NT31" s="61"/>
      <c r="NU31" s="60"/>
      <c r="NV31" s="61"/>
      <c r="NW31" s="61"/>
      <c r="NX31" s="61"/>
      <c r="NY31" s="62"/>
      <c r="NZ31" s="62"/>
      <c r="OA31" s="63"/>
      <c r="OB31" s="61"/>
      <c r="OC31" s="60"/>
      <c r="OD31" s="61"/>
      <c r="OE31" s="61"/>
      <c r="OF31" s="61"/>
      <c r="OG31" s="62"/>
      <c r="OH31" s="62"/>
      <c r="OI31" s="63"/>
      <c r="OJ31" s="61"/>
      <c r="OK31" s="60"/>
      <c r="OL31" s="61"/>
      <c r="OM31" s="61"/>
      <c r="ON31" s="61"/>
      <c r="OO31" s="62"/>
      <c r="OP31" s="62"/>
      <c r="OQ31" s="63"/>
      <c r="OR31" s="61"/>
      <c r="OS31" s="60"/>
      <c r="OT31" s="61"/>
      <c r="OU31" s="61"/>
      <c r="OV31" s="61"/>
      <c r="OW31" s="62"/>
      <c r="OX31" s="62"/>
      <c r="OY31" s="63"/>
      <c r="OZ31" s="61"/>
      <c r="PA31" s="60"/>
      <c r="PB31" s="61"/>
      <c r="PC31" s="61"/>
      <c r="PD31" s="61"/>
      <c r="PE31" s="62"/>
      <c r="PF31" s="62"/>
      <c r="PG31" s="63"/>
      <c r="PH31" s="61"/>
      <c r="PI31" s="60"/>
      <c r="PJ31" s="61"/>
      <c r="PK31" s="61"/>
      <c r="PL31" s="61"/>
      <c r="PM31" s="62"/>
      <c r="PN31" s="62"/>
      <c r="PO31" s="63"/>
      <c r="PP31" s="61"/>
      <c r="PQ31" s="60"/>
      <c r="PR31" s="61"/>
      <c r="PS31" s="61"/>
      <c r="PT31" s="61"/>
      <c r="PU31" s="62"/>
      <c r="PV31" s="62"/>
      <c r="PW31" s="63"/>
      <c r="PX31" s="61"/>
      <c r="PY31" s="60"/>
      <c r="PZ31" s="61"/>
      <c r="QA31" s="61"/>
      <c r="QB31" s="61"/>
      <c r="QC31" s="62"/>
      <c r="QD31" s="62"/>
      <c r="QE31" s="63"/>
      <c r="QF31" s="61"/>
      <c r="QG31" s="60"/>
      <c r="QH31" s="61"/>
      <c r="QI31" s="61"/>
      <c r="QJ31" s="61"/>
      <c r="QK31" s="62"/>
      <c r="QL31" s="62"/>
      <c r="QM31" s="63"/>
      <c r="QN31" s="61"/>
      <c r="QO31" s="60"/>
      <c r="QP31" s="61"/>
      <c r="QQ31" s="61"/>
      <c r="QR31" s="61"/>
      <c r="QS31" s="62"/>
      <c r="QT31" s="62"/>
      <c r="QU31" s="63"/>
      <c r="QV31" s="61"/>
      <c r="QW31" s="60"/>
      <c r="QX31" s="61"/>
      <c r="QY31" s="61"/>
      <c r="QZ31" s="61"/>
      <c r="RA31" s="62"/>
      <c r="RB31" s="62"/>
      <c r="RC31" s="63"/>
      <c r="RD31" s="61"/>
      <c r="RE31" s="60"/>
      <c r="RF31" s="61"/>
      <c r="RG31" s="61"/>
      <c r="RH31" s="61"/>
      <c r="RI31" s="62"/>
      <c r="RJ31" s="62"/>
      <c r="RK31" s="63"/>
      <c r="RL31" s="61"/>
      <c r="RM31" s="60"/>
      <c r="RN31" s="61"/>
      <c r="RO31" s="61"/>
      <c r="RP31" s="61"/>
      <c r="RQ31" s="62"/>
      <c r="RR31" s="62"/>
      <c r="RS31" s="63"/>
      <c r="RT31" s="61"/>
      <c r="RU31" s="60"/>
      <c r="RV31" s="61"/>
      <c r="RW31" s="61"/>
      <c r="RX31" s="61"/>
      <c r="RY31" s="62"/>
      <c r="RZ31" s="62"/>
      <c r="SA31" s="63"/>
      <c r="SB31" s="61"/>
      <c r="SC31" s="60"/>
      <c r="SD31" s="61"/>
      <c r="SE31" s="61"/>
      <c r="SF31" s="61"/>
      <c r="SG31" s="62"/>
      <c r="SH31" s="62"/>
      <c r="SI31" s="63"/>
      <c r="SJ31" s="61"/>
      <c r="SK31" s="60"/>
      <c r="SL31" s="61"/>
      <c r="SM31" s="61"/>
      <c r="SN31" s="61"/>
      <c r="SO31" s="62"/>
      <c r="SP31" s="62"/>
      <c r="SQ31" s="63"/>
      <c r="SR31" s="61"/>
      <c r="SS31" s="60"/>
      <c r="ST31" s="61"/>
      <c r="SU31" s="61"/>
      <c r="SV31" s="61"/>
      <c r="SW31" s="62"/>
      <c r="SX31" s="62"/>
      <c r="SY31" s="63"/>
      <c r="SZ31" s="61"/>
      <c r="TA31" s="60"/>
      <c r="TB31" s="61"/>
      <c r="TC31" s="61"/>
      <c r="TD31" s="61"/>
      <c r="TE31" s="62"/>
      <c r="TF31" s="62"/>
      <c r="TG31" s="63"/>
      <c r="TH31" s="61"/>
      <c r="TI31" s="60"/>
      <c r="TJ31" s="61"/>
      <c r="TK31" s="61"/>
      <c r="TL31" s="61"/>
      <c r="TM31" s="62"/>
      <c r="TN31" s="62"/>
      <c r="TO31" s="63"/>
      <c r="TP31" s="61"/>
      <c r="TQ31" s="60"/>
      <c r="TR31" s="61"/>
      <c r="TS31" s="61"/>
      <c r="TT31" s="61"/>
      <c r="TU31" s="62"/>
      <c r="TV31" s="62"/>
      <c r="TW31" s="63"/>
      <c r="TX31" s="61"/>
      <c r="TY31" s="60"/>
      <c r="TZ31" s="61"/>
      <c r="UA31" s="61"/>
      <c r="UB31" s="61"/>
      <c r="UC31" s="62"/>
      <c r="UD31" s="62"/>
      <c r="UE31" s="63"/>
      <c r="UF31" s="61"/>
      <c r="UG31" s="60"/>
      <c r="UH31" s="61"/>
      <c r="UI31" s="61"/>
      <c r="UJ31" s="61"/>
      <c r="UK31" s="62"/>
      <c r="UL31" s="62"/>
      <c r="UM31" s="63"/>
      <c r="UN31" s="61"/>
      <c r="UO31" s="60"/>
      <c r="UP31" s="61"/>
      <c r="UQ31" s="61"/>
      <c r="UR31" s="61"/>
      <c r="US31" s="62"/>
      <c r="UT31" s="62"/>
      <c r="UU31" s="63"/>
      <c r="UV31" s="61"/>
      <c r="UW31" s="60"/>
      <c r="UX31" s="61"/>
      <c r="UY31" s="61"/>
      <c r="UZ31" s="61"/>
      <c r="VA31" s="62"/>
      <c r="VB31" s="62"/>
      <c r="VC31" s="63"/>
      <c r="VD31" s="61"/>
      <c r="VE31" s="60"/>
      <c r="VF31" s="61"/>
      <c r="VG31" s="61"/>
      <c r="VH31" s="61"/>
      <c r="VI31" s="62"/>
      <c r="VJ31" s="62"/>
      <c r="VK31" s="63"/>
      <c r="VL31" s="61"/>
      <c r="VM31" s="60"/>
      <c r="VN31" s="61"/>
      <c r="VO31" s="61"/>
      <c r="VP31" s="61"/>
      <c r="VQ31" s="62"/>
      <c r="VR31" s="62"/>
      <c r="VS31" s="63"/>
      <c r="VT31" s="61"/>
      <c r="VU31" s="60"/>
      <c r="VV31" s="61"/>
      <c r="VW31" s="61"/>
      <c r="VX31" s="61"/>
      <c r="VY31" s="62"/>
      <c r="VZ31" s="62"/>
      <c r="WA31" s="63"/>
      <c r="WB31" s="61"/>
      <c r="WC31" s="60"/>
      <c r="WD31" s="61"/>
      <c r="WE31" s="61"/>
      <c r="WF31" s="61"/>
      <c r="WG31" s="62"/>
      <c r="WH31" s="62"/>
      <c r="WI31" s="63"/>
      <c r="WJ31" s="61"/>
      <c r="WK31" s="60"/>
      <c r="WL31" s="61"/>
      <c r="WM31" s="61"/>
      <c r="WN31" s="61"/>
      <c r="WO31" s="62"/>
      <c r="WP31" s="62"/>
      <c r="WQ31" s="63"/>
      <c r="WR31" s="61"/>
      <c r="WS31" s="60"/>
      <c r="WT31" s="61"/>
      <c r="WU31" s="61"/>
      <c r="WV31" s="61"/>
      <c r="WW31" s="62"/>
      <c r="WX31" s="62"/>
      <c r="WY31" s="63"/>
      <c r="WZ31" s="61"/>
      <c r="XA31" s="60"/>
      <c r="XB31" s="61"/>
      <c r="XC31" s="61"/>
      <c r="XD31" s="61"/>
      <c r="XE31" s="62"/>
      <c r="XF31" s="62"/>
      <c r="XG31" s="63"/>
      <c r="XH31" s="61"/>
      <c r="XI31" s="60"/>
      <c r="XJ31" s="61"/>
      <c r="XK31" s="61"/>
      <c r="XL31" s="61"/>
      <c r="XM31" s="62"/>
      <c r="XN31" s="62"/>
      <c r="XO31" s="63"/>
      <c r="XP31" s="61"/>
      <c r="XQ31" s="60"/>
      <c r="XR31" s="61"/>
      <c r="XS31" s="61"/>
      <c r="XT31" s="61"/>
      <c r="XU31" s="62"/>
      <c r="XV31" s="62"/>
      <c r="XW31" s="63"/>
      <c r="XX31" s="61"/>
      <c r="XY31" s="60"/>
      <c r="XZ31" s="61"/>
      <c r="YA31" s="61"/>
      <c r="YB31" s="61"/>
      <c r="YC31" s="62"/>
      <c r="YD31" s="62"/>
      <c r="YE31" s="63"/>
      <c r="YF31" s="61"/>
      <c r="YG31" s="60"/>
      <c r="YH31" s="61"/>
      <c r="YI31" s="61"/>
      <c r="YJ31" s="61"/>
      <c r="YK31" s="62"/>
      <c r="YL31" s="62"/>
      <c r="YM31" s="63"/>
      <c r="YN31" s="61"/>
      <c r="YO31" s="60"/>
      <c r="YP31" s="61"/>
      <c r="YQ31" s="61"/>
      <c r="YR31" s="61"/>
      <c r="YS31" s="62"/>
      <c r="YT31" s="62"/>
      <c r="YU31" s="63"/>
      <c r="YV31" s="61"/>
      <c r="YW31" s="60"/>
      <c r="YX31" s="61"/>
      <c r="YY31" s="61"/>
      <c r="YZ31" s="61"/>
      <c r="ZA31" s="62"/>
      <c r="ZB31" s="62"/>
      <c r="ZC31" s="63"/>
      <c r="ZD31" s="61"/>
      <c r="ZE31" s="60"/>
      <c r="ZF31" s="61"/>
      <c r="ZG31" s="61"/>
      <c r="ZH31" s="61"/>
      <c r="ZI31" s="62"/>
      <c r="ZJ31" s="62"/>
      <c r="ZK31" s="63"/>
      <c r="ZL31" s="61"/>
      <c r="ZM31" s="60"/>
      <c r="ZN31" s="61"/>
      <c r="ZO31" s="61"/>
      <c r="ZP31" s="61"/>
      <c r="ZQ31" s="62"/>
      <c r="ZR31" s="62"/>
      <c r="ZS31" s="63"/>
      <c r="ZT31" s="61"/>
      <c r="ZU31" s="60"/>
      <c r="ZV31" s="61"/>
      <c r="ZW31" s="61"/>
      <c r="ZX31" s="61"/>
      <c r="ZY31" s="62"/>
      <c r="ZZ31" s="62"/>
      <c r="AAA31" s="63"/>
      <c r="AAB31" s="61"/>
      <c r="AAC31" s="60"/>
      <c r="AAD31" s="61"/>
      <c r="AAE31" s="61"/>
      <c r="AAF31" s="61"/>
      <c r="AAG31" s="62"/>
      <c r="AAH31" s="62"/>
      <c r="AAI31" s="63"/>
      <c r="AAJ31" s="61"/>
      <c r="AAK31" s="60"/>
      <c r="AAL31" s="61"/>
      <c r="AAM31" s="61"/>
      <c r="AAN31" s="61"/>
      <c r="AAO31" s="62"/>
      <c r="AAP31" s="62"/>
      <c r="AAQ31" s="63"/>
      <c r="AAR31" s="61"/>
      <c r="AAS31" s="60"/>
      <c r="AAT31" s="61"/>
      <c r="AAU31" s="61"/>
      <c r="AAV31" s="61"/>
      <c r="AAW31" s="62"/>
      <c r="AAX31" s="62"/>
      <c r="AAY31" s="63"/>
      <c r="AAZ31" s="61"/>
      <c r="ABA31" s="60"/>
      <c r="ABB31" s="61"/>
      <c r="ABC31" s="61"/>
      <c r="ABD31" s="61"/>
      <c r="ABE31" s="62"/>
      <c r="ABF31" s="62"/>
      <c r="ABG31" s="63"/>
      <c r="ABH31" s="61"/>
      <c r="ABI31" s="60"/>
      <c r="ABJ31" s="61"/>
      <c r="ABK31" s="61"/>
      <c r="ABL31" s="61"/>
      <c r="ABM31" s="62"/>
      <c r="ABN31" s="62"/>
      <c r="ABO31" s="63"/>
      <c r="ABP31" s="61"/>
      <c r="ABQ31" s="60"/>
      <c r="ABR31" s="61"/>
      <c r="ABS31" s="61"/>
      <c r="ABT31" s="61"/>
      <c r="ABU31" s="62"/>
      <c r="ABV31" s="62"/>
      <c r="ABW31" s="63"/>
      <c r="ABX31" s="61"/>
      <c r="ABY31" s="60"/>
      <c r="ABZ31" s="61"/>
      <c r="ACA31" s="61"/>
      <c r="ACB31" s="61"/>
      <c r="ACC31" s="62"/>
      <c r="ACD31" s="62"/>
      <c r="ACE31" s="63"/>
      <c r="ACF31" s="61"/>
      <c r="ACG31" s="60"/>
      <c r="ACH31" s="61"/>
      <c r="ACI31" s="61"/>
      <c r="ACJ31" s="61"/>
      <c r="ACK31" s="62"/>
      <c r="ACL31" s="62"/>
      <c r="ACM31" s="63"/>
      <c r="ACN31" s="61"/>
      <c r="ACO31" s="60"/>
      <c r="ACP31" s="61"/>
      <c r="ACQ31" s="61"/>
      <c r="ACR31" s="61"/>
      <c r="ACS31" s="62"/>
      <c r="ACT31" s="62"/>
      <c r="ACU31" s="63"/>
      <c r="ACV31" s="61"/>
      <c r="ACW31" s="60"/>
      <c r="ACX31" s="61"/>
      <c r="ACY31" s="61"/>
      <c r="ACZ31" s="61"/>
      <c r="ADA31" s="62"/>
      <c r="ADB31" s="62"/>
      <c r="ADC31" s="63"/>
      <c r="ADD31" s="61"/>
      <c r="ADE31" s="60"/>
      <c r="ADF31" s="61"/>
      <c r="ADG31" s="61"/>
      <c r="ADH31" s="61"/>
      <c r="ADI31" s="62"/>
      <c r="ADJ31" s="62"/>
      <c r="ADK31" s="63"/>
      <c r="ADL31" s="61"/>
      <c r="ADM31" s="60"/>
      <c r="ADN31" s="61"/>
      <c r="ADO31" s="61"/>
      <c r="ADP31" s="61"/>
      <c r="ADQ31" s="62"/>
      <c r="ADR31" s="62"/>
      <c r="ADS31" s="63"/>
      <c r="ADT31" s="61"/>
      <c r="ADU31" s="60"/>
      <c r="ADV31" s="61"/>
      <c r="ADW31" s="61"/>
      <c r="ADX31" s="61"/>
      <c r="ADY31" s="62"/>
      <c r="ADZ31" s="62"/>
      <c r="AEA31" s="63"/>
      <c r="AEB31" s="61"/>
      <c r="AEC31" s="60"/>
      <c r="AED31" s="61"/>
      <c r="AEE31" s="61"/>
      <c r="AEF31" s="61"/>
      <c r="AEG31" s="62"/>
      <c r="AEH31" s="62"/>
      <c r="AEI31" s="63"/>
      <c r="AEJ31" s="61"/>
      <c r="AEK31" s="60"/>
      <c r="AEL31" s="61"/>
      <c r="AEM31" s="61"/>
      <c r="AEN31" s="61"/>
      <c r="AEO31" s="62"/>
      <c r="AEP31" s="62"/>
      <c r="AEQ31" s="63"/>
      <c r="AER31" s="61"/>
      <c r="AES31" s="60"/>
      <c r="AET31" s="61"/>
      <c r="AEU31" s="61"/>
      <c r="AEV31" s="61"/>
      <c r="AEW31" s="62"/>
      <c r="AEX31" s="62"/>
      <c r="AEY31" s="63"/>
      <c r="AEZ31" s="61"/>
      <c r="AFA31" s="60"/>
      <c r="AFB31" s="61"/>
      <c r="AFC31" s="61"/>
      <c r="AFD31" s="61"/>
      <c r="AFE31" s="62"/>
      <c r="AFF31" s="62"/>
      <c r="AFG31" s="63"/>
      <c r="AFH31" s="61"/>
      <c r="AFI31" s="60"/>
      <c r="AFJ31" s="61"/>
      <c r="AFK31" s="61"/>
      <c r="AFL31" s="61"/>
      <c r="AFM31" s="62"/>
      <c r="AFN31" s="62"/>
      <c r="AFO31" s="63"/>
      <c r="AFP31" s="61"/>
      <c r="AFQ31" s="60"/>
      <c r="AFR31" s="61"/>
      <c r="AFS31" s="61"/>
      <c r="AFT31" s="61"/>
      <c r="AFU31" s="62"/>
      <c r="AFV31" s="62"/>
      <c r="AFW31" s="63"/>
      <c r="AFX31" s="61"/>
      <c r="AFY31" s="60"/>
      <c r="AFZ31" s="61"/>
      <c r="AGA31" s="61"/>
      <c r="AGB31" s="61"/>
      <c r="AGC31" s="62"/>
      <c r="AGD31" s="62"/>
      <c r="AGE31" s="63"/>
      <c r="AGF31" s="61"/>
      <c r="AGG31" s="60"/>
      <c r="AGH31" s="61"/>
      <c r="AGI31" s="61"/>
      <c r="AGJ31" s="61"/>
      <c r="AGK31" s="62"/>
      <c r="AGL31" s="62"/>
      <c r="AGM31" s="63"/>
      <c r="AGN31" s="61"/>
      <c r="AGO31" s="60"/>
      <c r="AGP31" s="61"/>
      <c r="AGQ31" s="61"/>
      <c r="AGR31" s="61"/>
      <c r="AGS31" s="62"/>
      <c r="AGT31" s="62"/>
      <c r="AGU31" s="63"/>
      <c r="AGV31" s="61"/>
      <c r="AGW31" s="60"/>
      <c r="AGX31" s="61"/>
      <c r="AGY31" s="61"/>
      <c r="AGZ31" s="61"/>
      <c r="AHA31" s="62"/>
      <c r="AHB31" s="62"/>
      <c r="AHC31" s="63"/>
      <c r="AHD31" s="61"/>
      <c r="AHE31" s="60"/>
      <c r="AHF31" s="61"/>
      <c r="AHG31" s="61"/>
      <c r="AHH31" s="61"/>
      <c r="AHI31" s="62"/>
      <c r="AHJ31" s="62"/>
      <c r="AHK31" s="63"/>
      <c r="AHL31" s="61"/>
      <c r="AHM31" s="60"/>
      <c r="AHN31" s="61"/>
      <c r="AHO31" s="61"/>
      <c r="AHP31" s="61"/>
      <c r="AHQ31" s="62"/>
      <c r="AHR31" s="62"/>
      <c r="AHS31" s="63"/>
      <c r="AHT31" s="61"/>
      <c r="AHU31" s="60"/>
      <c r="AHV31" s="61"/>
      <c r="AHW31" s="61"/>
      <c r="AHX31" s="61"/>
      <c r="AHY31" s="62"/>
      <c r="AHZ31" s="62"/>
      <c r="AIA31" s="63"/>
      <c r="AIB31" s="61"/>
      <c r="AIC31" s="60"/>
      <c r="AID31" s="61"/>
      <c r="AIE31" s="61"/>
      <c r="AIF31" s="61"/>
      <c r="AIG31" s="62"/>
      <c r="AIH31" s="62"/>
      <c r="AII31" s="63"/>
      <c r="AIJ31" s="61"/>
      <c r="AIK31" s="60"/>
      <c r="AIL31" s="61"/>
      <c r="AIM31" s="61"/>
      <c r="AIN31" s="61"/>
      <c r="AIO31" s="62"/>
      <c r="AIP31" s="62"/>
      <c r="AIQ31" s="63"/>
      <c r="AIR31" s="61"/>
      <c r="AIS31" s="60"/>
      <c r="AIT31" s="61"/>
      <c r="AIU31" s="61"/>
      <c r="AIV31" s="61"/>
      <c r="AIW31" s="62"/>
      <c r="AIX31" s="62"/>
      <c r="AIY31" s="63"/>
      <c r="AIZ31" s="61"/>
      <c r="AJA31" s="60"/>
      <c r="AJB31" s="61"/>
      <c r="AJC31" s="61"/>
      <c r="AJD31" s="61"/>
      <c r="AJE31" s="62"/>
      <c r="AJF31" s="62"/>
      <c r="AJG31" s="63"/>
      <c r="AJH31" s="61"/>
      <c r="AJI31" s="60"/>
      <c r="AJJ31" s="61"/>
      <c r="AJK31" s="61"/>
      <c r="AJL31" s="61"/>
      <c r="AJM31" s="62"/>
      <c r="AJN31" s="62"/>
      <c r="AJO31" s="63"/>
      <c r="AJP31" s="61"/>
      <c r="AJQ31" s="60"/>
      <c r="AJR31" s="61"/>
      <c r="AJS31" s="61"/>
      <c r="AJT31" s="61"/>
      <c r="AJU31" s="62"/>
      <c r="AJV31" s="62"/>
      <c r="AJW31" s="63"/>
      <c r="AJX31" s="61"/>
      <c r="AJY31" s="60"/>
      <c r="AJZ31" s="61"/>
      <c r="AKA31" s="61"/>
      <c r="AKB31" s="61"/>
      <c r="AKC31" s="62"/>
      <c r="AKD31" s="62"/>
      <c r="AKE31" s="63"/>
      <c r="AKF31" s="61"/>
      <c r="AKG31" s="60"/>
      <c r="AKH31" s="61"/>
      <c r="AKI31" s="61"/>
      <c r="AKJ31" s="61"/>
      <c r="AKK31" s="62"/>
      <c r="AKL31" s="62"/>
      <c r="AKM31" s="63"/>
      <c r="AKN31" s="61"/>
      <c r="AKO31" s="60"/>
      <c r="AKP31" s="61"/>
      <c r="AKQ31" s="61"/>
      <c r="AKR31" s="61"/>
      <c r="AKS31" s="62"/>
      <c r="AKT31" s="62"/>
      <c r="AKU31" s="63"/>
      <c r="AKV31" s="61"/>
      <c r="AKW31" s="60"/>
      <c r="AKX31" s="61"/>
      <c r="AKY31" s="61"/>
      <c r="AKZ31" s="61"/>
      <c r="ALA31" s="62"/>
      <c r="ALB31" s="62"/>
      <c r="ALC31" s="63"/>
      <c r="ALD31" s="61"/>
      <c r="ALE31" s="60"/>
      <c r="ALF31" s="61"/>
      <c r="ALG31" s="61"/>
      <c r="ALH31" s="61"/>
      <c r="ALI31" s="62"/>
      <c r="ALJ31" s="62"/>
      <c r="ALK31" s="63"/>
      <c r="ALL31" s="61"/>
      <c r="ALM31" s="60"/>
      <c r="ALN31" s="61"/>
      <c r="ALO31" s="61"/>
      <c r="ALP31" s="61"/>
      <c r="ALQ31" s="62"/>
      <c r="ALR31" s="62"/>
      <c r="ALS31" s="63"/>
      <c r="ALT31" s="61"/>
      <c r="ALU31" s="60"/>
      <c r="ALV31" s="61"/>
      <c r="ALW31" s="61"/>
      <c r="ALX31" s="61"/>
      <c r="ALY31" s="62"/>
      <c r="ALZ31" s="62"/>
      <c r="AMA31" s="63"/>
      <c r="AMB31" s="61"/>
      <c r="AMC31" s="60"/>
      <c r="AMD31" s="61"/>
      <c r="AME31" s="61"/>
      <c r="AMF31" s="61"/>
      <c r="AMG31" s="62"/>
      <c r="AMH31" s="62"/>
      <c r="AMI31" s="63"/>
      <c r="AMJ31" s="61"/>
      <c r="AMK31" s="60"/>
      <c r="AML31" s="61"/>
      <c r="AMM31" s="61"/>
      <c r="AMN31" s="61"/>
      <c r="AMO31" s="62"/>
      <c r="AMP31" s="62"/>
      <c r="AMQ31" s="63"/>
      <c r="AMR31" s="61"/>
      <c r="AMS31" s="60"/>
      <c r="AMT31" s="61"/>
      <c r="AMU31" s="61"/>
      <c r="AMV31" s="61"/>
      <c r="AMW31" s="62"/>
      <c r="AMX31" s="62"/>
      <c r="AMY31" s="63"/>
      <c r="AMZ31" s="61"/>
      <c r="ANA31" s="60"/>
      <c r="ANB31" s="61"/>
      <c r="ANC31" s="61"/>
      <c r="AND31" s="61"/>
      <c r="ANE31" s="62"/>
      <c r="ANF31" s="62"/>
      <c r="ANG31" s="63"/>
      <c r="ANH31" s="61"/>
      <c r="ANI31" s="60"/>
      <c r="ANJ31" s="61"/>
      <c r="ANK31" s="61"/>
      <c r="ANL31" s="61"/>
      <c r="ANM31" s="62"/>
      <c r="ANN31" s="62"/>
      <c r="ANO31" s="63"/>
      <c r="ANP31" s="61"/>
      <c r="ANQ31" s="60"/>
      <c r="ANR31" s="61"/>
      <c r="ANS31" s="61"/>
      <c r="ANT31" s="61"/>
      <c r="ANU31" s="62"/>
      <c r="ANV31" s="62"/>
      <c r="ANW31" s="63"/>
      <c r="ANX31" s="61"/>
      <c r="ANY31" s="60"/>
      <c r="ANZ31" s="61"/>
      <c r="AOA31" s="61"/>
      <c r="AOB31" s="61"/>
      <c r="AOC31" s="62"/>
      <c r="AOD31" s="62"/>
      <c r="AOE31" s="63"/>
      <c r="AOF31" s="61"/>
      <c r="AOG31" s="60"/>
      <c r="AOH31" s="61"/>
      <c r="AOI31" s="61"/>
      <c r="AOJ31" s="61"/>
      <c r="AOK31" s="62"/>
      <c r="AOL31" s="62"/>
      <c r="AOM31" s="63"/>
      <c r="AON31" s="61"/>
      <c r="AOO31" s="60"/>
      <c r="AOP31" s="61"/>
      <c r="AOQ31" s="61"/>
      <c r="AOR31" s="61"/>
      <c r="AOS31" s="62"/>
      <c r="AOT31" s="62"/>
      <c r="AOU31" s="63"/>
      <c r="AOV31" s="61"/>
      <c r="AOW31" s="60"/>
      <c r="AOX31" s="61"/>
      <c r="AOY31" s="61"/>
      <c r="AOZ31" s="61"/>
      <c r="APA31" s="62"/>
      <c r="APB31" s="62"/>
      <c r="APC31" s="63"/>
      <c r="APD31" s="61"/>
      <c r="APE31" s="60"/>
      <c r="APF31" s="61"/>
      <c r="APG31" s="61"/>
      <c r="APH31" s="61"/>
      <c r="API31" s="62"/>
      <c r="APJ31" s="62"/>
      <c r="APK31" s="63"/>
      <c r="APL31" s="61"/>
      <c r="APM31" s="60"/>
      <c r="APN31" s="61"/>
      <c r="APO31" s="61"/>
      <c r="APP31" s="61"/>
      <c r="APQ31" s="62"/>
      <c r="APR31" s="62"/>
      <c r="APS31" s="63"/>
      <c r="APT31" s="61"/>
      <c r="APU31" s="60"/>
      <c r="APV31" s="61"/>
      <c r="APW31" s="61"/>
      <c r="APX31" s="61"/>
      <c r="APY31" s="62"/>
      <c r="APZ31" s="62"/>
      <c r="AQA31" s="63"/>
      <c r="AQB31" s="61"/>
      <c r="AQC31" s="60"/>
      <c r="AQD31" s="61"/>
      <c r="AQE31" s="61"/>
      <c r="AQF31" s="61"/>
      <c r="AQG31" s="62"/>
      <c r="AQH31" s="62"/>
      <c r="AQI31" s="63"/>
      <c r="AQJ31" s="61"/>
      <c r="AQK31" s="60"/>
      <c r="AQL31" s="61"/>
      <c r="AQM31" s="61"/>
      <c r="AQN31" s="61"/>
      <c r="AQO31" s="62"/>
      <c r="AQP31" s="62"/>
      <c r="AQQ31" s="63"/>
      <c r="AQR31" s="61"/>
      <c r="AQS31" s="60"/>
      <c r="AQT31" s="61"/>
      <c r="AQU31" s="61"/>
      <c r="AQV31" s="61"/>
      <c r="AQW31" s="62"/>
      <c r="AQX31" s="62"/>
      <c r="AQY31" s="63"/>
      <c r="AQZ31" s="61"/>
      <c r="ARA31" s="60"/>
      <c r="ARB31" s="61"/>
      <c r="ARC31" s="61"/>
      <c r="ARD31" s="61"/>
      <c r="ARE31" s="62"/>
      <c r="ARF31" s="62"/>
      <c r="ARG31" s="63"/>
      <c r="ARH31" s="61"/>
      <c r="ARI31" s="60"/>
      <c r="ARJ31" s="61"/>
      <c r="ARK31" s="61"/>
      <c r="ARL31" s="61"/>
      <c r="ARM31" s="62"/>
      <c r="ARN31" s="62"/>
      <c r="ARO31" s="63"/>
      <c r="ARP31" s="61"/>
      <c r="ARQ31" s="60"/>
      <c r="ARR31" s="61"/>
      <c r="ARS31" s="61"/>
      <c r="ART31" s="61"/>
      <c r="ARU31" s="62"/>
      <c r="ARV31" s="62"/>
      <c r="ARW31" s="63"/>
      <c r="ARX31" s="61"/>
      <c r="ARY31" s="60"/>
      <c r="ARZ31" s="61"/>
      <c r="ASA31" s="61"/>
      <c r="ASB31" s="61"/>
      <c r="ASC31" s="62"/>
      <c r="ASD31" s="62"/>
      <c r="ASE31" s="63"/>
      <c r="ASF31" s="61"/>
      <c r="ASG31" s="60"/>
      <c r="ASH31" s="61"/>
      <c r="ASI31" s="61"/>
      <c r="ASJ31" s="61"/>
      <c r="ASK31" s="62"/>
      <c r="ASL31" s="62"/>
      <c r="ASM31" s="63"/>
      <c r="ASN31" s="61"/>
      <c r="ASO31" s="60"/>
      <c r="ASP31" s="61"/>
      <c r="ASQ31" s="61"/>
      <c r="ASR31" s="61"/>
      <c r="ASS31" s="62"/>
      <c r="AST31" s="62"/>
      <c r="ASU31" s="63"/>
      <c r="ASV31" s="61"/>
      <c r="ASW31" s="60"/>
      <c r="ASX31" s="61"/>
      <c r="ASY31" s="61"/>
      <c r="ASZ31" s="61"/>
      <c r="ATA31" s="62"/>
      <c r="ATB31" s="62"/>
      <c r="ATC31" s="63"/>
      <c r="ATD31" s="61"/>
      <c r="ATE31" s="60"/>
      <c r="ATF31" s="61"/>
      <c r="ATG31" s="61"/>
      <c r="ATH31" s="61"/>
      <c r="ATI31" s="62"/>
      <c r="ATJ31" s="62"/>
      <c r="ATK31" s="63"/>
      <c r="ATL31" s="61"/>
      <c r="ATM31" s="60"/>
      <c r="ATN31" s="61"/>
      <c r="ATO31" s="61"/>
      <c r="ATP31" s="61"/>
      <c r="ATQ31" s="62"/>
      <c r="ATR31" s="62"/>
      <c r="ATS31" s="63"/>
      <c r="ATT31" s="61"/>
      <c r="ATU31" s="60"/>
      <c r="ATV31" s="61"/>
      <c r="ATW31" s="61"/>
      <c r="ATX31" s="61"/>
      <c r="ATY31" s="62"/>
      <c r="ATZ31" s="62"/>
      <c r="AUA31" s="63"/>
      <c r="AUB31" s="61"/>
      <c r="AUC31" s="60"/>
      <c r="AUD31" s="61"/>
      <c r="AUE31" s="61"/>
      <c r="AUF31" s="61"/>
      <c r="AUG31" s="62"/>
      <c r="AUH31" s="62"/>
      <c r="AUI31" s="63"/>
      <c r="AUJ31" s="61"/>
      <c r="AUK31" s="60"/>
      <c r="AUL31" s="61"/>
      <c r="AUM31" s="61"/>
      <c r="AUN31" s="61"/>
      <c r="AUO31" s="62"/>
      <c r="AUP31" s="62"/>
      <c r="AUQ31" s="63"/>
      <c r="AUR31" s="61"/>
      <c r="AUS31" s="60"/>
      <c r="AUT31" s="61"/>
      <c r="AUU31" s="61"/>
      <c r="AUV31" s="61"/>
      <c r="AUW31" s="62"/>
      <c r="AUX31" s="62"/>
      <c r="AUY31" s="63"/>
      <c r="AUZ31" s="61"/>
      <c r="AVA31" s="60"/>
      <c r="AVB31" s="61"/>
      <c r="AVC31" s="61"/>
      <c r="AVD31" s="61"/>
      <c r="AVE31" s="62"/>
      <c r="AVF31" s="62"/>
      <c r="AVG31" s="63"/>
      <c r="AVH31" s="61"/>
      <c r="AVI31" s="60"/>
      <c r="AVJ31" s="61"/>
      <c r="AVK31" s="61"/>
      <c r="AVL31" s="61"/>
      <c r="AVM31" s="62"/>
      <c r="AVN31" s="62"/>
      <c r="AVO31" s="63"/>
      <c r="AVP31" s="61"/>
      <c r="AVQ31" s="60"/>
      <c r="AVR31" s="61"/>
      <c r="AVS31" s="61"/>
      <c r="AVT31" s="61"/>
      <c r="AVU31" s="62"/>
      <c r="AVV31" s="62"/>
      <c r="AVW31" s="63"/>
      <c r="AVX31" s="61"/>
      <c r="AVY31" s="60"/>
      <c r="AVZ31" s="61"/>
      <c r="AWA31" s="61"/>
      <c r="AWB31" s="61"/>
      <c r="AWC31" s="62"/>
      <c r="AWD31" s="62"/>
      <c r="AWE31" s="63"/>
      <c r="AWF31" s="61"/>
      <c r="AWG31" s="60"/>
      <c r="AWH31" s="61"/>
      <c r="AWI31" s="61"/>
      <c r="AWJ31" s="61"/>
      <c r="AWK31" s="62"/>
      <c r="AWL31" s="62"/>
      <c r="AWM31" s="63"/>
      <c r="AWN31" s="61"/>
      <c r="AWO31" s="60"/>
      <c r="AWP31" s="61"/>
      <c r="AWQ31" s="61"/>
      <c r="AWR31" s="61"/>
      <c r="AWS31" s="62"/>
      <c r="AWT31" s="62"/>
      <c r="AWU31" s="63"/>
      <c r="AWV31" s="61"/>
      <c r="AWW31" s="60"/>
      <c r="AWX31" s="61"/>
      <c r="AWY31" s="61"/>
      <c r="AWZ31" s="61"/>
      <c r="AXA31" s="62"/>
      <c r="AXB31" s="62"/>
      <c r="AXC31" s="63"/>
      <c r="AXD31" s="61"/>
      <c r="AXE31" s="60"/>
      <c r="AXF31" s="61"/>
      <c r="AXG31" s="61"/>
      <c r="AXH31" s="61"/>
      <c r="AXI31" s="62"/>
      <c r="AXJ31" s="62"/>
      <c r="AXK31" s="63"/>
      <c r="AXL31" s="61"/>
      <c r="AXM31" s="60"/>
      <c r="AXN31" s="61"/>
      <c r="AXO31" s="61"/>
      <c r="AXP31" s="61"/>
      <c r="AXQ31" s="62"/>
      <c r="AXR31" s="62"/>
      <c r="AXS31" s="63"/>
      <c r="AXT31" s="61"/>
      <c r="AXU31" s="60"/>
      <c r="AXV31" s="61"/>
      <c r="AXW31" s="61"/>
      <c r="AXX31" s="61"/>
      <c r="AXY31" s="62"/>
      <c r="AXZ31" s="62"/>
      <c r="AYA31" s="63"/>
      <c r="AYB31" s="61"/>
      <c r="AYC31" s="60"/>
      <c r="AYD31" s="61"/>
      <c r="AYE31" s="61"/>
      <c r="AYF31" s="61"/>
      <c r="AYG31" s="62"/>
      <c r="AYH31" s="62"/>
      <c r="AYI31" s="63"/>
      <c r="AYJ31" s="61"/>
      <c r="AYK31" s="60"/>
      <c r="AYL31" s="61"/>
      <c r="AYM31" s="61"/>
      <c r="AYN31" s="61"/>
      <c r="AYO31" s="62"/>
      <c r="AYP31" s="62"/>
      <c r="AYQ31" s="63"/>
      <c r="AYR31" s="61"/>
      <c r="AYS31" s="60"/>
      <c r="AYT31" s="61"/>
      <c r="AYU31" s="61"/>
      <c r="AYV31" s="61"/>
      <c r="AYW31" s="62"/>
      <c r="AYX31" s="62"/>
      <c r="AYY31" s="63"/>
      <c r="AYZ31" s="61"/>
      <c r="AZA31" s="60"/>
      <c r="AZB31" s="61"/>
      <c r="AZC31" s="61"/>
      <c r="AZD31" s="61"/>
      <c r="AZE31" s="62"/>
      <c r="AZF31" s="62"/>
      <c r="AZG31" s="63"/>
      <c r="AZH31" s="61"/>
      <c r="AZI31" s="60"/>
      <c r="AZJ31" s="61"/>
      <c r="AZK31" s="61"/>
      <c r="AZL31" s="61"/>
      <c r="AZM31" s="62"/>
      <c r="AZN31" s="62"/>
      <c r="AZO31" s="63"/>
      <c r="AZP31" s="61"/>
      <c r="AZQ31" s="60"/>
      <c r="AZR31" s="61"/>
      <c r="AZS31" s="61"/>
      <c r="AZT31" s="61"/>
      <c r="AZU31" s="62"/>
      <c r="AZV31" s="62"/>
      <c r="AZW31" s="63"/>
      <c r="AZX31" s="61"/>
      <c r="AZY31" s="60"/>
      <c r="AZZ31" s="61"/>
      <c r="BAA31" s="61"/>
      <c r="BAB31" s="61"/>
      <c r="BAC31" s="62"/>
      <c r="BAD31" s="62"/>
      <c r="BAE31" s="63"/>
      <c r="BAF31" s="61"/>
      <c r="BAG31" s="60"/>
      <c r="BAH31" s="61"/>
      <c r="BAI31" s="61"/>
      <c r="BAJ31" s="61"/>
      <c r="BAK31" s="62"/>
      <c r="BAL31" s="62"/>
      <c r="BAM31" s="63"/>
      <c r="BAN31" s="61"/>
      <c r="BAO31" s="60"/>
      <c r="BAP31" s="61"/>
      <c r="BAQ31" s="61"/>
      <c r="BAR31" s="61"/>
      <c r="BAS31" s="62"/>
      <c r="BAT31" s="62"/>
      <c r="BAU31" s="63"/>
      <c r="BAV31" s="61"/>
      <c r="BAW31" s="60"/>
      <c r="BAX31" s="61"/>
      <c r="BAY31" s="61"/>
      <c r="BAZ31" s="61"/>
      <c r="BBA31" s="62"/>
      <c r="BBB31" s="62"/>
      <c r="BBC31" s="63"/>
      <c r="BBD31" s="61"/>
      <c r="BBE31" s="60"/>
      <c r="BBF31" s="61"/>
      <c r="BBG31" s="61"/>
      <c r="BBH31" s="61"/>
      <c r="BBI31" s="62"/>
      <c r="BBJ31" s="62"/>
      <c r="BBK31" s="63"/>
      <c r="BBL31" s="61"/>
      <c r="BBM31" s="60"/>
      <c r="BBN31" s="61"/>
      <c r="BBO31" s="61"/>
      <c r="BBP31" s="61"/>
      <c r="BBQ31" s="62"/>
      <c r="BBR31" s="62"/>
      <c r="BBS31" s="63"/>
      <c r="BBT31" s="61"/>
      <c r="BBU31" s="60"/>
      <c r="BBV31" s="61"/>
      <c r="BBW31" s="61"/>
      <c r="BBX31" s="61"/>
      <c r="BBY31" s="62"/>
      <c r="BBZ31" s="62"/>
      <c r="BCA31" s="63"/>
      <c r="BCB31" s="61"/>
      <c r="BCC31" s="60"/>
      <c r="BCD31" s="61"/>
      <c r="BCE31" s="61"/>
      <c r="BCF31" s="61"/>
      <c r="BCG31" s="62"/>
      <c r="BCH31" s="62"/>
      <c r="BCI31" s="63"/>
      <c r="BCJ31" s="61"/>
      <c r="BCK31" s="60"/>
      <c r="BCL31" s="61"/>
      <c r="BCM31" s="61"/>
      <c r="BCN31" s="61"/>
      <c r="BCO31" s="62"/>
      <c r="BCP31" s="62"/>
      <c r="BCQ31" s="63"/>
      <c r="BCR31" s="61"/>
      <c r="BCS31" s="60"/>
      <c r="BCT31" s="61"/>
      <c r="BCU31" s="61"/>
      <c r="BCV31" s="61"/>
      <c r="BCW31" s="62"/>
      <c r="BCX31" s="62"/>
      <c r="BCY31" s="63"/>
      <c r="BCZ31" s="61"/>
      <c r="BDA31" s="60"/>
      <c r="BDB31" s="61"/>
      <c r="BDC31" s="61"/>
      <c r="BDD31" s="61"/>
      <c r="BDE31" s="62"/>
      <c r="BDF31" s="62"/>
      <c r="BDG31" s="63"/>
      <c r="BDH31" s="61"/>
      <c r="BDI31" s="60"/>
      <c r="BDJ31" s="61"/>
      <c r="BDK31" s="61"/>
      <c r="BDL31" s="61"/>
      <c r="BDM31" s="62"/>
      <c r="BDN31" s="62"/>
      <c r="BDO31" s="63"/>
      <c r="BDP31" s="61"/>
      <c r="BDQ31" s="60"/>
      <c r="BDR31" s="61"/>
      <c r="BDS31" s="61"/>
      <c r="BDT31" s="61"/>
      <c r="BDU31" s="62"/>
      <c r="BDV31" s="62"/>
      <c r="BDW31" s="63"/>
      <c r="BDX31" s="61"/>
      <c r="BDY31" s="60"/>
      <c r="BDZ31" s="61"/>
      <c r="BEA31" s="61"/>
      <c r="BEB31" s="61"/>
      <c r="BEC31" s="62"/>
      <c r="BED31" s="62"/>
      <c r="BEE31" s="63"/>
      <c r="BEF31" s="61"/>
      <c r="BEG31" s="60"/>
      <c r="BEH31" s="61"/>
      <c r="BEI31" s="61"/>
      <c r="BEJ31" s="61"/>
      <c r="BEK31" s="62"/>
      <c r="BEL31" s="62"/>
      <c r="BEM31" s="63"/>
      <c r="BEN31" s="61"/>
      <c r="BEO31" s="60"/>
      <c r="BEP31" s="61"/>
      <c r="BEQ31" s="61"/>
      <c r="BER31" s="61"/>
      <c r="BES31" s="62"/>
      <c r="BET31" s="62"/>
      <c r="BEU31" s="63"/>
      <c r="BEV31" s="61"/>
      <c r="BEW31" s="60"/>
      <c r="BEX31" s="61"/>
      <c r="BEY31" s="61"/>
      <c r="BEZ31" s="61"/>
      <c r="BFA31" s="62"/>
      <c r="BFB31" s="62"/>
      <c r="BFC31" s="63"/>
      <c r="BFD31" s="61"/>
      <c r="BFE31" s="60"/>
      <c r="BFF31" s="61"/>
      <c r="BFG31" s="61"/>
      <c r="BFH31" s="61"/>
      <c r="BFI31" s="62"/>
      <c r="BFJ31" s="62"/>
      <c r="BFK31" s="63"/>
      <c r="BFL31" s="61"/>
      <c r="BFM31" s="60"/>
      <c r="BFN31" s="61"/>
      <c r="BFO31" s="61"/>
      <c r="BFP31" s="61"/>
      <c r="BFQ31" s="62"/>
      <c r="BFR31" s="62"/>
      <c r="BFS31" s="63"/>
      <c r="BFT31" s="61"/>
      <c r="BFU31" s="60"/>
      <c r="BFV31" s="61"/>
      <c r="BFW31" s="61"/>
      <c r="BFX31" s="61"/>
      <c r="BFY31" s="62"/>
      <c r="BFZ31" s="62"/>
      <c r="BGA31" s="63"/>
      <c r="BGB31" s="61"/>
      <c r="BGC31" s="60"/>
      <c r="BGD31" s="61"/>
      <c r="BGE31" s="61"/>
      <c r="BGF31" s="61"/>
      <c r="BGG31" s="62"/>
      <c r="BGH31" s="62"/>
      <c r="BGI31" s="63"/>
      <c r="BGJ31" s="61"/>
      <c r="BGK31" s="60"/>
      <c r="BGL31" s="61"/>
      <c r="BGM31" s="61"/>
      <c r="BGN31" s="61"/>
      <c r="BGO31" s="62"/>
      <c r="BGP31" s="62"/>
      <c r="BGQ31" s="63"/>
      <c r="BGR31" s="61"/>
      <c r="BGS31" s="60"/>
      <c r="BGT31" s="61"/>
      <c r="BGU31" s="61"/>
      <c r="BGV31" s="61"/>
      <c r="BGW31" s="62"/>
      <c r="BGX31" s="62"/>
      <c r="BGY31" s="63"/>
      <c r="BGZ31" s="61"/>
      <c r="BHA31" s="60"/>
      <c r="BHB31" s="61"/>
      <c r="BHC31" s="61"/>
      <c r="BHD31" s="61"/>
      <c r="BHE31" s="62"/>
      <c r="BHF31" s="62"/>
      <c r="BHG31" s="63"/>
      <c r="BHH31" s="61"/>
      <c r="BHI31" s="60"/>
      <c r="BHJ31" s="61"/>
      <c r="BHK31" s="61"/>
      <c r="BHL31" s="61"/>
      <c r="BHM31" s="62"/>
      <c r="BHN31" s="62"/>
      <c r="BHO31" s="63"/>
      <c r="BHP31" s="61"/>
      <c r="BHQ31" s="60"/>
      <c r="BHR31" s="61"/>
      <c r="BHS31" s="61"/>
      <c r="BHT31" s="61"/>
      <c r="BHU31" s="62"/>
      <c r="BHV31" s="62"/>
      <c r="BHW31" s="63"/>
      <c r="BHX31" s="61"/>
      <c r="BHY31" s="60"/>
      <c r="BHZ31" s="61"/>
      <c r="BIA31" s="61"/>
      <c r="BIB31" s="61"/>
      <c r="BIC31" s="62"/>
      <c r="BID31" s="62"/>
      <c r="BIE31" s="63"/>
      <c r="BIF31" s="61"/>
      <c r="BIG31" s="60"/>
      <c r="BIH31" s="61"/>
      <c r="BII31" s="61"/>
      <c r="BIJ31" s="61"/>
      <c r="BIK31" s="62"/>
      <c r="BIL31" s="62"/>
      <c r="BIM31" s="63"/>
      <c r="BIN31" s="61"/>
      <c r="BIO31" s="60"/>
      <c r="BIP31" s="61"/>
      <c r="BIQ31" s="61"/>
      <c r="BIR31" s="61"/>
      <c r="BIS31" s="62"/>
      <c r="BIT31" s="62"/>
      <c r="BIU31" s="63"/>
      <c r="BIV31" s="61"/>
      <c r="BIW31" s="60"/>
      <c r="BIX31" s="61"/>
      <c r="BIY31" s="61"/>
      <c r="BIZ31" s="61"/>
      <c r="BJA31" s="62"/>
      <c r="BJB31" s="62"/>
      <c r="BJC31" s="63"/>
      <c r="BJD31" s="61"/>
      <c r="BJE31" s="60"/>
      <c r="BJF31" s="61"/>
      <c r="BJG31" s="61"/>
      <c r="BJH31" s="61"/>
      <c r="BJI31" s="62"/>
      <c r="BJJ31" s="62"/>
      <c r="BJK31" s="63"/>
      <c r="BJL31" s="61"/>
      <c r="BJM31" s="60"/>
      <c r="BJN31" s="61"/>
      <c r="BJO31" s="61"/>
      <c r="BJP31" s="61"/>
      <c r="BJQ31" s="62"/>
      <c r="BJR31" s="62"/>
      <c r="BJS31" s="63"/>
      <c r="BJT31" s="61"/>
      <c r="BJU31" s="60"/>
      <c r="BJV31" s="61"/>
      <c r="BJW31" s="61"/>
      <c r="BJX31" s="61"/>
      <c r="BJY31" s="62"/>
      <c r="BJZ31" s="62"/>
      <c r="BKA31" s="63"/>
      <c r="BKB31" s="61"/>
      <c r="BKC31" s="60"/>
      <c r="BKD31" s="61"/>
      <c r="BKE31" s="61"/>
      <c r="BKF31" s="61"/>
      <c r="BKG31" s="62"/>
      <c r="BKH31" s="62"/>
      <c r="BKI31" s="63"/>
      <c r="BKJ31" s="61"/>
      <c r="BKK31" s="60"/>
      <c r="BKL31" s="61"/>
      <c r="BKM31" s="61"/>
      <c r="BKN31" s="61"/>
      <c r="BKO31" s="62"/>
      <c r="BKP31" s="62"/>
      <c r="BKQ31" s="63"/>
      <c r="BKR31" s="61"/>
      <c r="BKS31" s="60"/>
      <c r="BKT31" s="61"/>
      <c r="BKU31" s="61"/>
      <c r="BKV31" s="61"/>
      <c r="BKW31" s="62"/>
      <c r="BKX31" s="62"/>
      <c r="BKY31" s="63"/>
      <c r="BKZ31" s="61"/>
      <c r="BLA31" s="60"/>
      <c r="BLB31" s="61"/>
      <c r="BLC31" s="61"/>
      <c r="BLD31" s="61"/>
      <c r="BLE31" s="62"/>
      <c r="BLF31" s="62"/>
      <c r="BLG31" s="63"/>
      <c r="BLH31" s="61"/>
      <c r="BLI31" s="60"/>
      <c r="BLJ31" s="61"/>
      <c r="BLK31" s="61"/>
      <c r="BLL31" s="61"/>
      <c r="BLM31" s="62"/>
      <c r="BLN31" s="62"/>
      <c r="BLO31" s="63"/>
      <c r="BLP31" s="61"/>
      <c r="BLQ31" s="60"/>
      <c r="BLR31" s="61"/>
      <c r="BLS31" s="61"/>
      <c r="BLT31" s="61"/>
      <c r="BLU31" s="62"/>
      <c r="BLV31" s="62"/>
      <c r="BLW31" s="63"/>
      <c r="BLX31" s="61"/>
      <c r="BLY31" s="60"/>
      <c r="BLZ31" s="61"/>
      <c r="BMA31" s="61"/>
      <c r="BMB31" s="61"/>
      <c r="BMC31" s="62"/>
      <c r="BMD31" s="62"/>
      <c r="BME31" s="63"/>
      <c r="BMF31" s="61"/>
      <c r="BMG31" s="60"/>
      <c r="BMH31" s="61"/>
      <c r="BMI31" s="61"/>
      <c r="BMJ31" s="61"/>
      <c r="BMK31" s="62"/>
      <c r="BML31" s="62"/>
      <c r="BMM31" s="63"/>
      <c r="BMN31" s="61"/>
      <c r="BMO31" s="60"/>
      <c r="BMP31" s="61"/>
      <c r="BMQ31" s="61"/>
      <c r="BMR31" s="61"/>
      <c r="BMS31" s="62"/>
      <c r="BMT31" s="62"/>
      <c r="BMU31" s="63"/>
      <c r="BMV31" s="61"/>
      <c r="BMW31" s="60"/>
      <c r="BMX31" s="61"/>
      <c r="BMY31" s="61"/>
      <c r="BMZ31" s="61"/>
      <c r="BNA31" s="62"/>
      <c r="BNB31" s="62"/>
      <c r="BNC31" s="63"/>
      <c r="BND31" s="61"/>
      <c r="BNE31" s="60"/>
      <c r="BNF31" s="61"/>
      <c r="BNG31" s="61"/>
      <c r="BNH31" s="61"/>
      <c r="BNI31" s="62"/>
      <c r="BNJ31" s="62"/>
      <c r="BNK31" s="63"/>
      <c r="BNL31" s="61"/>
      <c r="BNM31" s="60"/>
      <c r="BNN31" s="61"/>
      <c r="BNO31" s="61"/>
      <c r="BNP31" s="61"/>
      <c r="BNQ31" s="62"/>
      <c r="BNR31" s="62"/>
      <c r="BNS31" s="63"/>
      <c r="BNT31" s="61"/>
      <c r="BNU31" s="60"/>
      <c r="BNV31" s="61"/>
      <c r="BNW31" s="61"/>
      <c r="BNX31" s="61"/>
      <c r="BNY31" s="62"/>
      <c r="BNZ31" s="62"/>
      <c r="BOA31" s="63"/>
      <c r="BOB31" s="61"/>
      <c r="BOC31" s="60"/>
      <c r="BOD31" s="61"/>
      <c r="BOE31" s="61"/>
      <c r="BOF31" s="61"/>
      <c r="BOG31" s="62"/>
      <c r="BOH31" s="62"/>
      <c r="BOI31" s="63"/>
      <c r="BOJ31" s="61"/>
      <c r="BOK31" s="60"/>
      <c r="BOL31" s="61"/>
      <c r="BOM31" s="61"/>
      <c r="BON31" s="61"/>
      <c r="BOO31" s="62"/>
      <c r="BOP31" s="62"/>
      <c r="BOQ31" s="63"/>
      <c r="BOR31" s="61"/>
      <c r="BOS31" s="60"/>
      <c r="BOT31" s="61"/>
      <c r="BOU31" s="61"/>
      <c r="BOV31" s="61"/>
      <c r="BOW31" s="62"/>
      <c r="BOX31" s="62"/>
      <c r="BOY31" s="63"/>
      <c r="BOZ31" s="61"/>
      <c r="BPA31" s="60"/>
      <c r="BPB31" s="61"/>
      <c r="BPC31" s="61"/>
      <c r="BPD31" s="61"/>
      <c r="BPE31" s="62"/>
      <c r="BPF31" s="62"/>
      <c r="BPG31" s="63"/>
      <c r="BPH31" s="61"/>
      <c r="BPI31" s="60"/>
      <c r="BPJ31" s="61"/>
      <c r="BPK31" s="61"/>
      <c r="BPL31" s="61"/>
      <c r="BPM31" s="62"/>
      <c r="BPN31" s="62"/>
      <c r="BPO31" s="63"/>
      <c r="BPP31" s="61"/>
      <c r="BPQ31" s="60"/>
      <c r="BPR31" s="61"/>
      <c r="BPS31" s="61"/>
      <c r="BPT31" s="61"/>
      <c r="BPU31" s="62"/>
      <c r="BPV31" s="62"/>
      <c r="BPW31" s="63"/>
      <c r="BPX31" s="61"/>
      <c r="BPY31" s="60"/>
      <c r="BPZ31" s="61"/>
      <c r="BQA31" s="61"/>
      <c r="BQB31" s="61"/>
      <c r="BQC31" s="62"/>
      <c r="BQD31" s="62"/>
      <c r="BQE31" s="63"/>
      <c r="BQF31" s="61"/>
      <c r="BQG31" s="60"/>
      <c r="BQH31" s="61"/>
      <c r="BQI31" s="61"/>
      <c r="BQJ31" s="61"/>
      <c r="BQK31" s="62"/>
      <c r="BQL31" s="62"/>
      <c r="BQM31" s="63"/>
      <c r="BQN31" s="61"/>
      <c r="BQO31" s="60"/>
      <c r="BQP31" s="61"/>
      <c r="BQQ31" s="61"/>
      <c r="BQR31" s="61"/>
      <c r="BQS31" s="62"/>
      <c r="BQT31" s="62"/>
      <c r="BQU31" s="63"/>
      <c r="BQV31" s="61"/>
      <c r="BQW31" s="60"/>
      <c r="BQX31" s="61"/>
      <c r="BQY31" s="61"/>
      <c r="BQZ31" s="61"/>
      <c r="BRA31" s="62"/>
      <c r="BRB31" s="62"/>
      <c r="BRC31" s="63"/>
      <c r="BRD31" s="61"/>
      <c r="BRE31" s="60"/>
      <c r="BRF31" s="61"/>
      <c r="BRG31" s="61"/>
      <c r="BRH31" s="61"/>
      <c r="BRI31" s="62"/>
      <c r="BRJ31" s="62"/>
      <c r="BRK31" s="63"/>
      <c r="BRL31" s="61"/>
      <c r="BRM31" s="60"/>
      <c r="BRN31" s="61"/>
      <c r="BRO31" s="61"/>
      <c r="BRP31" s="61"/>
      <c r="BRQ31" s="62"/>
      <c r="BRR31" s="62"/>
      <c r="BRS31" s="63"/>
      <c r="BRT31" s="61"/>
      <c r="BRU31" s="60"/>
      <c r="BRV31" s="61"/>
      <c r="BRW31" s="61"/>
      <c r="BRX31" s="61"/>
      <c r="BRY31" s="62"/>
      <c r="BRZ31" s="62"/>
      <c r="BSA31" s="63"/>
      <c r="BSB31" s="61"/>
      <c r="BSC31" s="60"/>
      <c r="BSD31" s="61"/>
      <c r="BSE31" s="61"/>
      <c r="BSF31" s="61"/>
      <c r="BSG31" s="62"/>
      <c r="BSH31" s="62"/>
      <c r="BSI31" s="63"/>
      <c r="BSJ31" s="61"/>
      <c r="BSK31" s="60"/>
      <c r="BSL31" s="61"/>
      <c r="BSM31" s="61"/>
      <c r="BSN31" s="61"/>
      <c r="BSO31" s="62"/>
      <c r="BSP31" s="62"/>
      <c r="BSQ31" s="63"/>
      <c r="BSR31" s="61"/>
      <c r="BSS31" s="60"/>
      <c r="BST31" s="61"/>
      <c r="BSU31" s="61"/>
      <c r="BSV31" s="61"/>
      <c r="BSW31" s="62"/>
      <c r="BSX31" s="62"/>
      <c r="BSY31" s="63"/>
      <c r="BSZ31" s="61"/>
      <c r="BTA31" s="60"/>
      <c r="BTB31" s="61"/>
      <c r="BTC31" s="61"/>
      <c r="BTD31" s="61"/>
      <c r="BTE31" s="62"/>
      <c r="BTF31" s="62"/>
      <c r="BTG31" s="63"/>
      <c r="BTH31" s="61"/>
      <c r="BTI31" s="60"/>
      <c r="BTJ31" s="61"/>
      <c r="BTK31" s="61"/>
      <c r="BTL31" s="61"/>
      <c r="BTM31" s="62"/>
      <c r="BTN31" s="62"/>
      <c r="BTO31" s="63"/>
      <c r="BTP31" s="61"/>
      <c r="BTQ31" s="60"/>
      <c r="BTR31" s="61"/>
      <c r="BTS31" s="61"/>
      <c r="BTT31" s="61"/>
      <c r="BTU31" s="62"/>
      <c r="BTV31" s="62"/>
      <c r="BTW31" s="63"/>
      <c r="BTX31" s="61"/>
      <c r="BTY31" s="60"/>
      <c r="BTZ31" s="61"/>
      <c r="BUA31" s="61"/>
      <c r="BUB31" s="61"/>
      <c r="BUC31" s="62"/>
      <c r="BUD31" s="62"/>
      <c r="BUE31" s="63"/>
      <c r="BUF31" s="61"/>
      <c r="BUG31" s="60"/>
      <c r="BUH31" s="61"/>
      <c r="BUI31" s="61"/>
      <c r="BUJ31" s="61"/>
      <c r="BUK31" s="62"/>
      <c r="BUL31" s="62"/>
      <c r="BUM31" s="63"/>
      <c r="BUN31" s="61"/>
      <c r="BUO31" s="60"/>
      <c r="BUP31" s="61"/>
      <c r="BUQ31" s="61"/>
      <c r="BUR31" s="61"/>
      <c r="BUS31" s="62"/>
      <c r="BUT31" s="62"/>
      <c r="BUU31" s="63"/>
      <c r="BUV31" s="61"/>
      <c r="BUW31" s="60"/>
      <c r="BUX31" s="61"/>
      <c r="BUY31" s="61"/>
      <c r="BUZ31" s="61"/>
      <c r="BVA31" s="62"/>
      <c r="BVB31" s="62"/>
      <c r="BVC31" s="63"/>
      <c r="BVD31" s="61"/>
      <c r="BVE31" s="60"/>
      <c r="BVF31" s="61"/>
      <c r="BVG31" s="61"/>
      <c r="BVH31" s="61"/>
      <c r="BVI31" s="62"/>
      <c r="BVJ31" s="62"/>
      <c r="BVK31" s="63"/>
      <c r="BVL31" s="61"/>
      <c r="BVM31" s="60"/>
      <c r="BVN31" s="61"/>
      <c r="BVO31" s="61"/>
      <c r="BVP31" s="61"/>
      <c r="BVQ31" s="62"/>
      <c r="BVR31" s="62"/>
      <c r="BVS31" s="63"/>
      <c r="BVT31" s="61"/>
      <c r="BVU31" s="60"/>
      <c r="BVV31" s="61"/>
      <c r="BVW31" s="61"/>
      <c r="BVX31" s="61"/>
      <c r="BVY31" s="62"/>
      <c r="BVZ31" s="62"/>
      <c r="BWA31" s="63"/>
      <c r="BWB31" s="61"/>
      <c r="BWC31" s="60"/>
      <c r="BWD31" s="61"/>
      <c r="BWE31" s="61"/>
      <c r="BWF31" s="61"/>
      <c r="BWG31" s="62"/>
      <c r="BWH31" s="62"/>
      <c r="BWI31" s="63"/>
      <c r="BWJ31" s="61"/>
      <c r="BWK31" s="60"/>
      <c r="BWL31" s="61"/>
      <c r="BWM31" s="61"/>
      <c r="BWN31" s="61"/>
      <c r="BWO31" s="62"/>
      <c r="BWP31" s="62"/>
      <c r="BWQ31" s="63"/>
      <c r="BWR31" s="61"/>
      <c r="BWS31" s="60"/>
      <c r="BWT31" s="61"/>
      <c r="BWU31" s="61"/>
      <c r="BWV31" s="61"/>
      <c r="BWW31" s="62"/>
      <c r="BWX31" s="62"/>
      <c r="BWY31" s="63"/>
      <c r="BWZ31" s="61"/>
      <c r="BXA31" s="60"/>
      <c r="BXB31" s="61"/>
      <c r="BXC31" s="61"/>
      <c r="BXD31" s="61"/>
      <c r="BXE31" s="62"/>
      <c r="BXF31" s="62"/>
      <c r="BXG31" s="63"/>
      <c r="BXH31" s="61"/>
      <c r="BXI31" s="60"/>
      <c r="BXJ31" s="61"/>
      <c r="BXK31" s="61"/>
      <c r="BXL31" s="61"/>
      <c r="BXM31" s="62"/>
      <c r="BXN31" s="62"/>
      <c r="BXO31" s="63"/>
      <c r="BXP31" s="61"/>
      <c r="BXQ31" s="60"/>
      <c r="BXR31" s="61"/>
      <c r="BXS31" s="61"/>
      <c r="BXT31" s="61"/>
      <c r="BXU31" s="62"/>
      <c r="BXV31" s="62"/>
      <c r="BXW31" s="63"/>
      <c r="BXX31" s="61"/>
      <c r="BXY31" s="60"/>
      <c r="BXZ31" s="61"/>
      <c r="BYA31" s="61"/>
      <c r="BYB31" s="61"/>
      <c r="BYC31" s="62"/>
      <c r="BYD31" s="62"/>
      <c r="BYE31" s="63"/>
      <c r="BYF31" s="61"/>
      <c r="BYG31" s="60"/>
      <c r="BYH31" s="61"/>
      <c r="BYI31" s="61"/>
      <c r="BYJ31" s="61"/>
      <c r="BYK31" s="62"/>
      <c r="BYL31" s="62"/>
      <c r="BYM31" s="63"/>
      <c r="BYN31" s="61"/>
      <c r="BYO31" s="60"/>
      <c r="BYP31" s="61"/>
      <c r="BYQ31" s="61"/>
      <c r="BYR31" s="61"/>
      <c r="BYS31" s="62"/>
      <c r="BYT31" s="62"/>
      <c r="BYU31" s="63"/>
      <c r="BYV31" s="61"/>
      <c r="BYW31" s="60"/>
      <c r="BYX31" s="61"/>
      <c r="BYY31" s="61"/>
      <c r="BYZ31" s="61"/>
      <c r="BZA31" s="62"/>
      <c r="BZB31" s="62"/>
      <c r="BZC31" s="63"/>
      <c r="BZD31" s="61"/>
      <c r="BZE31" s="60"/>
      <c r="BZF31" s="61"/>
      <c r="BZG31" s="61"/>
      <c r="BZH31" s="61"/>
      <c r="BZI31" s="62"/>
      <c r="BZJ31" s="62"/>
      <c r="BZK31" s="63"/>
      <c r="BZL31" s="61"/>
      <c r="BZM31" s="60"/>
      <c r="BZN31" s="61"/>
      <c r="BZO31" s="61"/>
      <c r="BZP31" s="61"/>
      <c r="BZQ31" s="62"/>
      <c r="BZR31" s="62"/>
      <c r="BZS31" s="63"/>
      <c r="BZT31" s="61"/>
      <c r="BZU31" s="60"/>
      <c r="BZV31" s="61"/>
      <c r="BZW31" s="61"/>
      <c r="BZX31" s="61"/>
      <c r="BZY31" s="62"/>
      <c r="BZZ31" s="62"/>
      <c r="CAA31" s="63"/>
      <c r="CAB31" s="61"/>
      <c r="CAC31" s="60"/>
      <c r="CAD31" s="61"/>
      <c r="CAE31" s="61"/>
      <c r="CAF31" s="61"/>
      <c r="CAG31" s="62"/>
      <c r="CAH31" s="62"/>
      <c r="CAI31" s="63"/>
      <c r="CAJ31" s="61"/>
      <c r="CAK31" s="60"/>
      <c r="CAL31" s="61"/>
      <c r="CAM31" s="61"/>
      <c r="CAN31" s="61"/>
      <c r="CAO31" s="62"/>
      <c r="CAP31" s="62"/>
      <c r="CAQ31" s="63"/>
      <c r="CAR31" s="61"/>
      <c r="CAS31" s="60"/>
      <c r="CAT31" s="61"/>
      <c r="CAU31" s="61"/>
      <c r="CAV31" s="61"/>
      <c r="CAW31" s="62"/>
      <c r="CAX31" s="62"/>
      <c r="CAY31" s="63"/>
      <c r="CAZ31" s="61"/>
      <c r="CBA31" s="60"/>
      <c r="CBB31" s="61"/>
      <c r="CBC31" s="61"/>
      <c r="CBD31" s="61"/>
      <c r="CBE31" s="62"/>
      <c r="CBF31" s="62"/>
      <c r="CBG31" s="63"/>
      <c r="CBH31" s="61"/>
      <c r="CBI31" s="60"/>
      <c r="CBJ31" s="61"/>
      <c r="CBK31" s="61"/>
      <c r="CBL31" s="61"/>
      <c r="CBM31" s="62"/>
      <c r="CBN31" s="62"/>
      <c r="CBO31" s="63"/>
      <c r="CBP31" s="61"/>
      <c r="CBQ31" s="60"/>
      <c r="CBR31" s="61"/>
      <c r="CBS31" s="61"/>
      <c r="CBT31" s="61"/>
      <c r="CBU31" s="62"/>
      <c r="CBV31" s="62"/>
      <c r="CBW31" s="63"/>
      <c r="CBX31" s="61"/>
      <c r="CBY31" s="60"/>
      <c r="CBZ31" s="61"/>
      <c r="CCA31" s="61"/>
      <c r="CCB31" s="61"/>
      <c r="CCC31" s="62"/>
      <c r="CCD31" s="62"/>
      <c r="CCE31" s="63"/>
      <c r="CCF31" s="61"/>
      <c r="CCG31" s="60"/>
      <c r="CCH31" s="61"/>
      <c r="CCI31" s="61"/>
      <c r="CCJ31" s="61"/>
      <c r="CCK31" s="62"/>
      <c r="CCL31" s="62"/>
      <c r="CCM31" s="63"/>
      <c r="CCN31" s="61"/>
      <c r="CCO31" s="60"/>
      <c r="CCP31" s="61"/>
      <c r="CCQ31" s="61"/>
      <c r="CCR31" s="61"/>
      <c r="CCS31" s="62"/>
      <c r="CCT31" s="62"/>
      <c r="CCU31" s="63"/>
      <c r="CCV31" s="61"/>
      <c r="CCW31" s="60"/>
      <c r="CCX31" s="61"/>
      <c r="CCY31" s="61"/>
      <c r="CCZ31" s="61"/>
      <c r="CDA31" s="62"/>
      <c r="CDB31" s="62"/>
      <c r="CDC31" s="63"/>
      <c r="CDD31" s="61"/>
      <c r="CDE31" s="60"/>
      <c r="CDF31" s="61"/>
      <c r="CDG31" s="61"/>
      <c r="CDH31" s="61"/>
      <c r="CDI31" s="62"/>
      <c r="CDJ31" s="62"/>
      <c r="CDK31" s="63"/>
      <c r="CDL31" s="61"/>
      <c r="CDM31" s="60"/>
      <c r="CDN31" s="61"/>
      <c r="CDO31" s="61"/>
      <c r="CDP31" s="61"/>
      <c r="CDQ31" s="62"/>
      <c r="CDR31" s="62"/>
      <c r="CDS31" s="63"/>
      <c r="CDT31" s="61"/>
      <c r="CDU31" s="60"/>
      <c r="CDV31" s="61"/>
      <c r="CDW31" s="61"/>
      <c r="CDX31" s="61"/>
      <c r="CDY31" s="62"/>
      <c r="CDZ31" s="62"/>
      <c r="CEA31" s="63"/>
      <c r="CEB31" s="61"/>
      <c r="CEC31" s="60"/>
      <c r="CED31" s="61"/>
      <c r="CEE31" s="61"/>
      <c r="CEF31" s="61"/>
      <c r="CEG31" s="62"/>
      <c r="CEH31" s="62"/>
      <c r="CEI31" s="63"/>
      <c r="CEJ31" s="61"/>
      <c r="CEK31" s="60"/>
      <c r="CEL31" s="61"/>
      <c r="CEM31" s="61"/>
      <c r="CEN31" s="61"/>
      <c r="CEO31" s="62"/>
      <c r="CEP31" s="62"/>
      <c r="CEQ31" s="63"/>
      <c r="CER31" s="61"/>
      <c r="CES31" s="60"/>
      <c r="CET31" s="61"/>
      <c r="CEU31" s="61"/>
      <c r="CEV31" s="61"/>
      <c r="CEW31" s="62"/>
      <c r="CEX31" s="62"/>
      <c r="CEY31" s="63"/>
      <c r="CEZ31" s="61"/>
      <c r="CFA31" s="60"/>
      <c r="CFB31" s="61"/>
      <c r="CFC31" s="61"/>
      <c r="CFD31" s="61"/>
      <c r="CFE31" s="62"/>
      <c r="CFF31" s="62"/>
      <c r="CFG31" s="63"/>
      <c r="CFH31" s="61"/>
      <c r="CFI31" s="60"/>
      <c r="CFJ31" s="61"/>
      <c r="CFK31" s="61"/>
      <c r="CFL31" s="61"/>
      <c r="CFM31" s="62"/>
      <c r="CFN31" s="62"/>
      <c r="CFO31" s="63"/>
      <c r="CFP31" s="61"/>
      <c r="CFQ31" s="60"/>
      <c r="CFR31" s="61"/>
      <c r="CFS31" s="61"/>
      <c r="CFT31" s="61"/>
      <c r="CFU31" s="62"/>
      <c r="CFV31" s="62"/>
      <c r="CFW31" s="63"/>
      <c r="CFX31" s="61"/>
      <c r="CFY31" s="60"/>
      <c r="CFZ31" s="61"/>
      <c r="CGA31" s="61"/>
      <c r="CGB31" s="61"/>
      <c r="CGC31" s="62"/>
      <c r="CGD31" s="62"/>
      <c r="CGE31" s="63"/>
      <c r="CGF31" s="61"/>
      <c r="CGG31" s="60"/>
      <c r="CGH31" s="61"/>
      <c r="CGI31" s="61"/>
      <c r="CGJ31" s="61"/>
      <c r="CGK31" s="62"/>
      <c r="CGL31" s="62"/>
      <c r="CGM31" s="63"/>
      <c r="CGN31" s="61"/>
      <c r="CGO31" s="60"/>
      <c r="CGP31" s="61"/>
      <c r="CGQ31" s="61"/>
      <c r="CGR31" s="61"/>
      <c r="CGS31" s="62"/>
      <c r="CGT31" s="62"/>
      <c r="CGU31" s="63"/>
      <c r="CGV31" s="61"/>
      <c r="CGW31" s="60"/>
      <c r="CGX31" s="61"/>
      <c r="CGY31" s="61"/>
      <c r="CGZ31" s="61"/>
      <c r="CHA31" s="62"/>
      <c r="CHB31" s="62"/>
      <c r="CHC31" s="63"/>
      <c r="CHD31" s="61"/>
      <c r="CHE31" s="60"/>
      <c r="CHF31" s="61"/>
      <c r="CHG31" s="61"/>
      <c r="CHH31" s="61"/>
      <c r="CHI31" s="62"/>
      <c r="CHJ31" s="62"/>
      <c r="CHK31" s="63"/>
      <c r="CHL31" s="61"/>
      <c r="CHM31" s="60"/>
      <c r="CHN31" s="61"/>
      <c r="CHO31" s="61"/>
      <c r="CHP31" s="61"/>
      <c r="CHQ31" s="62"/>
      <c r="CHR31" s="62"/>
      <c r="CHS31" s="63"/>
      <c r="CHT31" s="61"/>
      <c r="CHU31" s="60"/>
      <c r="CHV31" s="61"/>
      <c r="CHW31" s="61"/>
      <c r="CHX31" s="61"/>
      <c r="CHY31" s="62"/>
      <c r="CHZ31" s="62"/>
      <c r="CIA31" s="63"/>
      <c r="CIB31" s="61"/>
      <c r="CIC31" s="60"/>
      <c r="CID31" s="61"/>
      <c r="CIE31" s="61"/>
      <c r="CIF31" s="61"/>
      <c r="CIG31" s="62"/>
      <c r="CIH31" s="62"/>
      <c r="CII31" s="63"/>
      <c r="CIJ31" s="61"/>
      <c r="CIK31" s="60"/>
      <c r="CIL31" s="61"/>
      <c r="CIM31" s="61"/>
      <c r="CIN31" s="61"/>
      <c r="CIO31" s="62"/>
      <c r="CIP31" s="62"/>
      <c r="CIQ31" s="63"/>
      <c r="CIR31" s="61"/>
      <c r="CIS31" s="60"/>
      <c r="CIT31" s="61"/>
      <c r="CIU31" s="61"/>
      <c r="CIV31" s="61"/>
      <c r="CIW31" s="62"/>
      <c r="CIX31" s="62"/>
      <c r="CIY31" s="63"/>
      <c r="CIZ31" s="61"/>
      <c r="CJA31" s="60"/>
      <c r="CJB31" s="61"/>
      <c r="CJC31" s="61"/>
      <c r="CJD31" s="61"/>
      <c r="CJE31" s="62"/>
      <c r="CJF31" s="62"/>
      <c r="CJG31" s="63"/>
      <c r="CJH31" s="61"/>
      <c r="CJI31" s="60"/>
      <c r="CJJ31" s="61"/>
      <c r="CJK31" s="61"/>
      <c r="CJL31" s="61"/>
      <c r="CJM31" s="62"/>
      <c r="CJN31" s="62"/>
      <c r="CJO31" s="63"/>
      <c r="CJP31" s="61"/>
      <c r="CJQ31" s="60"/>
      <c r="CJR31" s="61"/>
      <c r="CJS31" s="61"/>
      <c r="CJT31" s="61"/>
      <c r="CJU31" s="62"/>
      <c r="CJV31" s="62"/>
      <c r="CJW31" s="63"/>
      <c r="CJX31" s="61"/>
      <c r="CJY31" s="60"/>
      <c r="CJZ31" s="61"/>
      <c r="CKA31" s="61"/>
      <c r="CKB31" s="61"/>
      <c r="CKC31" s="62"/>
      <c r="CKD31" s="62"/>
      <c r="CKE31" s="63"/>
      <c r="CKF31" s="61"/>
      <c r="CKG31" s="60"/>
      <c r="CKH31" s="61"/>
      <c r="CKI31" s="61"/>
      <c r="CKJ31" s="61"/>
      <c r="CKK31" s="62"/>
      <c r="CKL31" s="62"/>
      <c r="CKM31" s="63"/>
      <c r="CKN31" s="61"/>
      <c r="CKO31" s="60"/>
      <c r="CKP31" s="61"/>
      <c r="CKQ31" s="61"/>
      <c r="CKR31" s="61"/>
      <c r="CKS31" s="62"/>
      <c r="CKT31" s="62"/>
      <c r="CKU31" s="63"/>
      <c r="CKV31" s="61"/>
      <c r="CKW31" s="60"/>
      <c r="CKX31" s="61"/>
      <c r="CKY31" s="61"/>
      <c r="CKZ31" s="61"/>
      <c r="CLA31" s="62"/>
      <c r="CLB31" s="62"/>
      <c r="CLC31" s="63"/>
      <c r="CLD31" s="61"/>
      <c r="CLE31" s="60"/>
      <c r="CLF31" s="61"/>
      <c r="CLG31" s="61"/>
      <c r="CLH31" s="61"/>
      <c r="CLI31" s="62"/>
      <c r="CLJ31" s="62"/>
      <c r="CLK31" s="63"/>
      <c r="CLL31" s="61"/>
      <c r="CLM31" s="60"/>
      <c r="CLN31" s="61"/>
      <c r="CLO31" s="61"/>
      <c r="CLP31" s="61"/>
      <c r="CLQ31" s="62"/>
      <c r="CLR31" s="62"/>
      <c r="CLS31" s="63"/>
      <c r="CLT31" s="61"/>
      <c r="CLU31" s="60"/>
      <c r="CLV31" s="61"/>
      <c r="CLW31" s="61"/>
      <c r="CLX31" s="61"/>
      <c r="CLY31" s="62"/>
      <c r="CLZ31" s="62"/>
      <c r="CMA31" s="63"/>
      <c r="CMB31" s="61"/>
      <c r="CMC31" s="60"/>
      <c r="CMD31" s="61"/>
      <c r="CME31" s="61"/>
      <c r="CMF31" s="61"/>
      <c r="CMG31" s="62"/>
      <c r="CMH31" s="62"/>
      <c r="CMI31" s="63"/>
      <c r="CMJ31" s="61"/>
      <c r="CMK31" s="60"/>
      <c r="CML31" s="61"/>
      <c r="CMM31" s="61"/>
      <c r="CMN31" s="61"/>
      <c r="CMO31" s="62"/>
      <c r="CMP31" s="62"/>
      <c r="CMQ31" s="63"/>
      <c r="CMR31" s="61"/>
      <c r="CMS31" s="60"/>
      <c r="CMT31" s="61"/>
      <c r="CMU31" s="61"/>
      <c r="CMV31" s="61"/>
      <c r="CMW31" s="62"/>
      <c r="CMX31" s="62"/>
      <c r="CMY31" s="63"/>
      <c r="CMZ31" s="61"/>
      <c r="CNA31" s="60"/>
      <c r="CNB31" s="61"/>
      <c r="CNC31" s="61"/>
      <c r="CND31" s="61"/>
      <c r="CNE31" s="62"/>
      <c r="CNF31" s="62"/>
      <c r="CNG31" s="63"/>
      <c r="CNH31" s="61"/>
      <c r="CNI31" s="60"/>
      <c r="CNJ31" s="61"/>
      <c r="CNK31" s="61"/>
      <c r="CNL31" s="61"/>
      <c r="CNM31" s="62"/>
      <c r="CNN31" s="62"/>
      <c r="CNO31" s="63"/>
      <c r="CNP31" s="61"/>
      <c r="CNQ31" s="60"/>
      <c r="CNR31" s="61"/>
      <c r="CNS31" s="61"/>
      <c r="CNT31" s="61"/>
      <c r="CNU31" s="62"/>
      <c r="CNV31" s="62"/>
      <c r="CNW31" s="63"/>
      <c r="CNX31" s="61"/>
      <c r="CNY31" s="60"/>
      <c r="CNZ31" s="61"/>
      <c r="COA31" s="61"/>
      <c r="COB31" s="61"/>
      <c r="COC31" s="62"/>
      <c r="COD31" s="62"/>
      <c r="COE31" s="63"/>
      <c r="COF31" s="61"/>
      <c r="COG31" s="60"/>
      <c r="COH31" s="61"/>
      <c r="COI31" s="61"/>
      <c r="COJ31" s="61"/>
      <c r="COK31" s="62"/>
      <c r="COL31" s="62"/>
      <c r="COM31" s="63"/>
      <c r="CON31" s="61"/>
      <c r="COO31" s="60"/>
      <c r="COP31" s="61"/>
      <c r="COQ31" s="61"/>
      <c r="COR31" s="61"/>
      <c r="COS31" s="62"/>
      <c r="COT31" s="62"/>
      <c r="COU31" s="63"/>
      <c r="COV31" s="61"/>
      <c r="COW31" s="60"/>
      <c r="COX31" s="61"/>
      <c r="COY31" s="61"/>
      <c r="COZ31" s="61"/>
      <c r="CPA31" s="62"/>
      <c r="CPB31" s="62"/>
      <c r="CPC31" s="63"/>
      <c r="CPD31" s="61"/>
      <c r="CPE31" s="60"/>
      <c r="CPF31" s="61"/>
      <c r="CPG31" s="61"/>
      <c r="CPH31" s="61"/>
      <c r="CPI31" s="62"/>
      <c r="CPJ31" s="62"/>
      <c r="CPK31" s="63"/>
      <c r="CPL31" s="61"/>
      <c r="CPM31" s="60"/>
      <c r="CPN31" s="61"/>
      <c r="CPO31" s="61"/>
      <c r="CPP31" s="61"/>
      <c r="CPQ31" s="62"/>
      <c r="CPR31" s="62"/>
      <c r="CPS31" s="63"/>
      <c r="CPT31" s="61"/>
      <c r="CPU31" s="60"/>
      <c r="CPV31" s="61"/>
      <c r="CPW31" s="61"/>
      <c r="CPX31" s="61"/>
      <c r="CPY31" s="62"/>
      <c r="CPZ31" s="62"/>
      <c r="CQA31" s="63"/>
      <c r="CQB31" s="61"/>
      <c r="CQC31" s="60"/>
      <c r="CQD31" s="61"/>
      <c r="CQE31" s="61"/>
      <c r="CQF31" s="61"/>
      <c r="CQG31" s="62"/>
      <c r="CQH31" s="62"/>
      <c r="CQI31" s="63"/>
      <c r="CQJ31" s="61"/>
      <c r="CQK31" s="60"/>
      <c r="CQL31" s="61"/>
      <c r="CQM31" s="61"/>
      <c r="CQN31" s="61"/>
      <c r="CQO31" s="62"/>
      <c r="CQP31" s="62"/>
      <c r="CQQ31" s="63"/>
      <c r="CQR31" s="61"/>
      <c r="CQS31" s="60"/>
      <c r="CQT31" s="61"/>
      <c r="CQU31" s="61"/>
      <c r="CQV31" s="61"/>
      <c r="CQW31" s="62"/>
      <c r="CQX31" s="62"/>
      <c r="CQY31" s="63"/>
      <c r="CQZ31" s="61"/>
      <c r="CRA31" s="60"/>
      <c r="CRB31" s="61"/>
      <c r="CRC31" s="61"/>
      <c r="CRD31" s="61"/>
      <c r="CRE31" s="62"/>
      <c r="CRF31" s="62"/>
      <c r="CRG31" s="63"/>
      <c r="CRH31" s="61"/>
      <c r="CRI31" s="60"/>
      <c r="CRJ31" s="61"/>
      <c r="CRK31" s="61"/>
      <c r="CRL31" s="61"/>
      <c r="CRM31" s="62"/>
      <c r="CRN31" s="62"/>
      <c r="CRO31" s="63"/>
      <c r="CRP31" s="61"/>
      <c r="CRQ31" s="60"/>
      <c r="CRR31" s="61"/>
      <c r="CRS31" s="61"/>
      <c r="CRT31" s="61"/>
      <c r="CRU31" s="62"/>
      <c r="CRV31" s="62"/>
      <c r="CRW31" s="63"/>
      <c r="CRX31" s="61"/>
      <c r="CRY31" s="60"/>
      <c r="CRZ31" s="61"/>
      <c r="CSA31" s="61"/>
      <c r="CSB31" s="61"/>
      <c r="CSC31" s="62"/>
      <c r="CSD31" s="62"/>
      <c r="CSE31" s="63"/>
      <c r="CSF31" s="61"/>
      <c r="CSG31" s="60"/>
      <c r="CSH31" s="61"/>
      <c r="CSI31" s="61"/>
      <c r="CSJ31" s="61"/>
      <c r="CSK31" s="62"/>
      <c r="CSL31" s="62"/>
      <c r="CSM31" s="63"/>
      <c r="CSN31" s="61"/>
      <c r="CSO31" s="60"/>
      <c r="CSP31" s="61"/>
      <c r="CSQ31" s="61"/>
      <c r="CSR31" s="61"/>
      <c r="CSS31" s="62"/>
      <c r="CST31" s="62"/>
      <c r="CSU31" s="63"/>
      <c r="CSV31" s="61"/>
      <c r="CSW31" s="60"/>
      <c r="CSX31" s="61"/>
      <c r="CSY31" s="61"/>
      <c r="CSZ31" s="61"/>
      <c r="CTA31" s="62"/>
      <c r="CTB31" s="62"/>
      <c r="CTC31" s="63"/>
      <c r="CTD31" s="61"/>
      <c r="CTE31" s="60"/>
      <c r="CTF31" s="61"/>
      <c r="CTG31" s="61"/>
      <c r="CTH31" s="61"/>
      <c r="CTI31" s="62"/>
      <c r="CTJ31" s="62"/>
      <c r="CTK31" s="63"/>
      <c r="CTL31" s="61"/>
      <c r="CTM31" s="60"/>
      <c r="CTN31" s="61"/>
      <c r="CTO31" s="61"/>
      <c r="CTP31" s="61"/>
      <c r="CTQ31" s="62"/>
      <c r="CTR31" s="62"/>
      <c r="CTS31" s="63"/>
      <c r="CTT31" s="61"/>
      <c r="CTU31" s="60"/>
      <c r="CTV31" s="61"/>
      <c r="CTW31" s="61"/>
      <c r="CTX31" s="61"/>
      <c r="CTY31" s="62"/>
      <c r="CTZ31" s="62"/>
      <c r="CUA31" s="63"/>
      <c r="CUB31" s="61"/>
      <c r="CUC31" s="60"/>
      <c r="CUD31" s="61"/>
      <c r="CUE31" s="61"/>
      <c r="CUF31" s="61"/>
      <c r="CUG31" s="62"/>
      <c r="CUH31" s="62"/>
      <c r="CUI31" s="63"/>
      <c r="CUJ31" s="61"/>
      <c r="CUK31" s="60"/>
      <c r="CUL31" s="61"/>
      <c r="CUM31" s="61"/>
      <c r="CUN31" s="61"/>
      <c r="CUO31" s="62"/>
      <c r="CUP31" s="62"/>
      <c r="CUQ31" s="63"/>
      <c r="CUR31" s="61"/>
      <c r="CUS31" s="60"/>
      <c r="CUT31" s="61"/>
      <c r="CUU31" s="61"/>
      <c r="CUV31" s="61"/>
      <c r="CUW31" s="62"/>
      <c r="CUX31" s="62"/>
      <c r="CUY31" s="63"/>
      <c r="CUZ31" s="61"/>
      <c r="CVA31" s="60"/>
      <c r="CVB31" s="61"/>
      <c r="CVC31" s="61"/>
      <c r="CVD31" s="61"/>
      <c r="CVE31" s="62"/>
      <c r="CVF31" s="62"/>
      <c r="CVG31" s="63"/>
      <c r="CVH31" s="61"/>
      <c r="CVI31" s="60"/>
      <c r="CVJ31" s="61"/>
      <c r="CVK31" s="61"/>
      <c r="CVL31" s="61"/>
      <c r="CVM31" s="62"/>
      <c r="CVN31" s="62"/>
      <c r="CVO31" s="63"/>
      <c r="CVP31" s="61"/>
      <c r="CVQ31" s="60"/>
      <c r="CVR31" s="61"/>
      <c r="CVS31" s="61"/>
      <c r="CVT31" s="61"/>
      <c r="CVU31" s="62"/>
      <c r="CVV31" s="62"/>
      <c r="CVW31" s="63"/>
      <c r="CVX31" s="61"/>
      <c r="CVY31" s="60"/>
      <c r="CVZ31" s="61"/>
      <c r="CWA31" s="61"/>
      <c r="CWB31" s="61"/>
      <c r="CWC31" s="62"/>
      <c r="CWD31" s="62"/>
      <c r="CWE31" s="63"/>
      <c r="CWF31" s="61"/>
      <c r="CWG31" s="60"/>
      <c r="CWH31" s="61"/>
      <c r="CWI31" s="61"/>
      <c r="CWJ31" s="61"/>
      <c r="CWK31" s="62"/>
      <c r="CWL31" s="62"/>
      <c r="CWM31" s="63"/>
      <c r="CWN31" s="61"/>
      <c r="CWO31" s="60"/>
      <c r="CWP31" s="61"/>
      <c r="CWQ31" s="61"/>
      <c r="CWR31" s="61"/>
      <c r="CWS31" s="62"/>
      <c r="CWT31" s="62"/>
      <c r="CWU31" s="63"/>
      <c r="CWV31" s="61"/>
      <c r="CWW31" s="60"/>
      <c r="CWX31" s="61"/>
      <c r="CWY31" s="61"/>
      <c r="CWZ31" s="61"/>
      <c r="CXA31" s="62"/>
      <c r="CXB31" s="62"/>
      <c r="CXC31" s="63"/>
      <c r="CXD31" s="61"/>
      <c r="CXE31" s="60"/>
      <c r="CXF31" s="61"/>
      <c r="CXG31" s="61"/>
      <c r="CXH31" s="61"/>
      <c r="CXI31" s="62"/>
      <c r="CXJ31" s="62"/>
      <c r="CXK31" s="63"/>
      <c r="CXL31" s="61"/>
      <c r="CXM31" s="60"/>
      <c r="CXN31" s="61"/>
      <c r="CXO31" s="61"/>
      <c r="CXP31" s="61"/>
      <c r="CXQ31" s="62"/>
      <c r="CXR31" s="62"/>
      <c r="CXS31" s="63"/>
      <c r="CXT31" s="61"/>
      <c r="CXU31" s="60"/>
      <c r="CXV31" s="61"/>
      <c r="CXW31" s="61"/>
      <c r="CXX31" s="61"/>
      <c r="CXY31" s="62"/>
      <c r="CXZ31" s="62"/>
      <c r="CYA31" s="63"/>
      <c r="CYB31" s="61"/>
      <c r="CYC31" s="60"/>
      <c r="CYD31" s="61"/>
      <c r="CYE31" s="61"/>
      <c r="CYF31" s="61"/>
      <c r="CYG31" s="62"/>
      <c r="CYH31" s="62"/>
      <c r="CYI31" s="63"/>
      <c r="CYJ31" s="61"/>
      <c r="CYK31" s="60"/>
      <c r="CYL31" s="61"/>
      <c r="CYM31" s="61"/>
      <c r="CYN31" s="61"/>
      <c r="CYO31" s="62"/>
      <c r="CYP31" s="62"/>
      <c r="CYQ31" s="63"/>
      <c r="CYR31" s="61"/>
      <c r="CYS31" s="60"/>
      <c r="CYT31" s="61"/>
      <c r="CYU31" s="61"/>
      <c r="CYV31" s="61"/>
      <c r="CYW31" s="62"/>
      <c r="CYX31" s="62"/>
      <c r="CYY31" s="63"/>
      <c r="CYZ31" s="61"/>
      <c r="CZA31" s="60"/>
      <c r="CZB31" s="61"/>
      <c r="CZC31" s="61"/>
      <c r="CZD31" s="61"/>
      <c r="CZE31" s="62"/>
      <c r="CZF31" s="62"/>
      <c r="CZG31" s="63"/>
      <c r="CZH31" s="61"/>
      <c r="CZI31" s="60"/>
      <c r="CZJ31" s="61"/>
      <c r="CZK31" s="61"/>
      <c r="CZL31" s="61"/>
      <c r="CZM31" s="62"/>
      <c r="CZN31" s="62"/>
      <c r="CZO31" s="63"/>
      <c r="CZP31" s="61"/>
      <c r="CZQ31" s="60"/>
      <c r="CZR31" s="61"/>
      <c r="CZS31" s="61"/>
      <c r="CZT31" s="61"/>
      <c r="CZU31" s="62"/>
      <c r="CZV31" s="62"/>
      <c r="CZW31" s="63"/>
      <c r="CZX31" s="61"/>
      <c r="CZY31" s="60"/>
      <c r="CZZ31" s="61"/>
      <c r="DAA31" s="61"/>
      <c r="DAB31" s="61"/>
      <c r="DAC31" s="62"/>
      <c r="DAD31" s="62"/>
      <c r="DAE31" s="63"/>
      <c r="DAF31" s="61"/>
      <c r="DAG31" s="60"/>
      <c r="DAH31" s="61"/>
      <c r="DAI31" s="61"/>
      <c r="DAJ31" s="61"/>
      <c r="DAK31" s="62"/>
      <c r="DAL31" s="62"/>
      <c r="DAM31" s="63"/>
      <c r="DAN31" s="61"/>
      <c r="DAO31" s="60"/>
      <c r="DAP31" s="61"/>
      <c r="DAQ31" s="61"/>
      <c r="DAR31" s="61"/>
      <c r="DAS31" s="62"/>
      <c r="DAT31" s="62"/>
      <c r="DAU31" s="63"/>
      <c r="DAV31" s="61"/>
      <c r="DAW31" s="60"/>
      <c r="DAX31" s="61"/>
      <c r="DAY31" s="61"/>
      <c r="DAZ31" s="61"/>
      <c r="DBA31" s="62"/>
      <c r="DBB31" s="62"/>
      <c r="DBC31" s="63"/>
      <c r="DBD31" s="61"/>
      <c r="DBE31" s="60"/>
      <c r="DBF31" s="61"/>
      <c r="DBG31" s="61"/>
      <c r="DBH31" s="61"/>
      <c r="DBI31" s="62"/>
      <c r="DBJ31" s="62"/>
      <c r="DBK31" s="63"/>
      <c r="DBL31" s="61"/>
      <c r="DBM31" s="60"/>
      <c r="DBN31" s="61"/>
      <c r="DBO31" s="61"/>
      <c r="DBP31" s="61"/>
      <c r="DBQ31" s="62"/>
      <c r="DBR31" s="62"/>
      <c r="DBS31" s="63"/>
      <c r="DBT31" s="61"/>
      <c r="DBU31" s="60"/>
      <c r="DBV31" s="61"/>
      <c r="DBW31" s="61"/>
      <c r="DBX31" s="61"/>
      <c r="DBY31" s="62"/>
      <c r="DBZ31" s="62"/>
      <c r="DCA31" s="63"/>
      <c r="DCB31" s="61"/>
      <c r="DCC31" s="60"/>
      <c r="DCD31" s="61"/>
      <c r="DCE31" s="61"/>
      <c r="DCF31" s="61"/>
      <c r="DCG31" s="62"/>
      <c r="DCH31" s="62"/>
      <c r="DCI31" s="63"/>
      <c r="DCJ31" s="61"/>
      <c r="DCK31" s="60"/>
      <c r="DCL31" s="61"/>
      <c r="DCM31" s="61"/>
      <c r="DCN31" s="61"/>
      <c r="DCO31" s="62"/>
      <c r="DCP31" s="62"/>
      <c r="DCQ31" s="63"/>
      <c r="DCR31" s="61"/>
      <c r="DCS31" s="60"/>
      <c r="DCT31" s="61"/>
      <c r="DCU31" s="61"/>
      <c r="DCV31" s="61"/>
      <c r="DCW31" s="62"/>
      <c r="DCX31" s="62"/>
      <c r="DCY31" s="63"/>
      <c r="DCZ31" s="61"/>
      <c r="DDA31" s="60"/>
      <c r="DDB31" s="61"/>
      <c r="DDC31" s="61"/>
      <c r="DDD31" s="61"/>
      <c r="DDE31" s="62"/>
      <c r="DDF31" s="62"/>
      <c r="DDG31" s="63"/>
      <c r="DDH31" s="61"/>
      <c r="DDI31" s="60"/>
      <c r="DDJ31" s="61"/>
      <c r="DDK31" s="61"/>
      <c r="DDL31" s="61"/>
      <c r="DDM31" s="62"/>
      <c r="DDN31" s="62"/>
      <c r="DDO31" s="63"/>
      <c r="DDP31" s="61"/>
      <c r="DDQ31" s="60"/>
      <c r="DDR31" s="61"/>
      <c r="DDS31" s="61"/>
      <c r="DDT31" s="61"/>
      <c r="DDU31" s="62"/>
      <c r="DDV31" s="62"/>
      <c r="DDW31" s="63"/>
      <c r="DDX31" s="61"/>
      <c r="DDY31" s="60"/>
      <c r="DDZ31" s="61"/>
      <c r="DEA31" s="61"/>
      <c r="DEB31" s="61"/>
      <c r="DEC31" s="62"/>
      <c r="DED31" s="62"/>
      <c r="DEE31" s="63"/>
      <c r="DEF31" s="61"/>
      <c r="DEG31" s="60"/>
      <c r="DEH31" s="61"/>
      <c r="DEI31" s="61"/>
      <c r="DEJ31" s="61"/>
      <c r="DEK31" s="62"/>
      <c r="DEL31" s="62"/>
      <c r="DEM31" s="63"/>
      <c r="DEN31" s="61"/>
      <c r="DEO31" s="60"/>
      <c r="DEP31" s="61"/>
      <c r="DEQ31" s="61"/>
      <c r="DER31" s="61"/>
      <c r="DES31" s="62"/>
      <c r="DET31" s="62"/>
      <c r="DEU31" s="63"/>
      <c r="DEV31" s="61"/>
      <c r="DEW31" s="60"/>
      <c r="DEX31" s="61"/>
      <c r="DEY31" s="61"/>
      <c r="DEZ31" s="61"/>
      <c r="DFA31" s="62"/>
      <c r="DFB31" s="62"/>
      <c r="DFC31" s="63"/>
      <c r="DFD31" s="61"/>
      <c r="DFE31" s="60"/>
      <c r="DFF31" s="61"/>
      <c r="DFG31" s="61"/>
      <c r="DFH31" s="61"/>
      <c r="DFI31" s="62"/>
      <c r="DFJ31" s="62"/>
      <c r="DFK31" s="63"/>
      <c r="DFL31" s="61"/>
      <c r="DFM31" s="60"/>
      <c r="DFN31" s="61"/>
      <c r="DFO31" s="61"/>
      <c r="DFP31" s="61"/>
      <c r="DFQ31" s="62"/>
      <c r="DFR31" s="62"/>
      <c r="DFS31" s="63"/>
      <c r="DFT31" s="61"/>
      <c r="DFU31" s="60"/>
      <c r="DFV31" s="61"/>
      <c r="DFW31" s="61"/>
      <c r="DFX31" s="61"/>
      <c r="DFY31" s="62"/>
      <c r="DFZ31" s="62"/>
      <c r="DGA31" s="63"/>
      <c r="DGB31" s="61"/>
      <c r="DGC31" s="60"/>
      <c r="DGD31" s="61"/>
      <c r="DGE31" s="61"/>
      <c r="DGF31" s="61"/>
      <c r="DGG31" s="62"/>
      <c r="DGH31" s="62"/>
      <c r="DGI31" s="63"/>
      <c r="DGJ31" s="61"/>
      <c r="DGK31" s="60"/>
      <c r="DGL31" s="61"/>
      <c r="DGM31" s="61"/>
      <c r="DGN31" s="61"/>
      <c r="DGO31" s="62"/>
      <c r="DGP31" s="62"/>
      <c r="DGQ31" s="63"/>
      <c r="DGR31" s="61"/>
      <c r="DGS31" s="60"/>
      <c r="DGT31" s="61"/>
      <c r="DGU31" s="61"/>
      <c r="DGV31" s="61"/>
      <c r="DGW31" s="62"/>
      <c r="DGX31" s="62"/>
      <c r="DGY31" s="63"/>
      <c r="DGZ31" s="61"/>
      <c r="DHA31" s="60"/>
      <c r="DHB31" s="61"/>
      <c r="DHC31" s="61"/>
      <c r="DHD31" s="61"/>
      <c r="DHE31" s="62"/>
      <c r="DHF31" s="62"/>
      <c r="DHG31" s="63"/>
      <c r="DHH31" s="61"/>
      <c r="DHI31" s="60"/>
      <c r="DHJ31" s="61"/>
      <c r="DHK31" s="61"/>
      <c r="DHL31" s="61"/>
      <c r="DHM31" s="62"/>
      <c r="DHN31" s="62"/>
      <c r="DHO31" s="63"/>
      <c r="DHP31" s="61"/>
      <c r="DHQ31" s="60"/>
      <c r="DHR31" s="61"/>
      <c r="DHS31" s="61"/>
      <c r="DHT31" s="61"/>
      <c r="DHU31" s="62"/>
      <c r="DHV31" s="62"/>
      <c r="DHW31" s="63"/>
      <c r="DHX31" s="61"/>
      <c r="DHY31" s="60"/>
      <c r="DHZ31" s="61"/>
      <c r="DIA31" s="61"/>
      <c r="DIB31" s="61"/>
      <c r="DIC31" s="62"/>
      <c r="DID31" s="62"/>
      <c r="DIE31" s="63"/>
      <c r="DIF31" s="61"/>
      <c r="DIG31" s="60"/>
      <c r="DIH31" s="61"/>
      <c r="DII31" s="61"/>
      <c r="DIJ31" s="61"/>
      <c r="DIK31" s="62"/>
      <c r="DIL31" s="62"/>
      <c r="DIM31" s="63"/>
      <c r="DIN31" s="61"/>
      <c r="DIO31" s="60"/>
      <c r="DIP31" s="61"/>
      <c r="DIQ31" s="61"/>
      <c r="DIR31" s="61"/>
      <c r="DIS31" s="62"/>
      <c r="DIT31" s="62"/>
      <c r="DIU31" s="63"/>
      <c r="DIV31" s="61"/>
      <c r="DIW31" s="60"/>
      <c r="DIX31" s="61"/>
      <c r="DIY31" s="61"/>
      <c r="DIZ31" s="61"/>
      <c r="DJA31" s="62"/>
      <c r="DJB31" s="62"/>
      <c r="DJC31" s="63"/>
      <c r="DJD31" s="61"/>
      <c r="DJE31" s="60"/>
      <c r="DJF31" s="61"/>
      <c r="DJG31" s="61"/>
      <c r="DJH31" s="61"/>
      <c r="DJI31" s="62"/>
      <c r="DJJ31" s="62"/>
      <c r="DJK31" s="63"/>
      <c r="DJL31" s="61"/>
      <c r="DJM31" s="60"/>
      <c r="DJN31" s="61"/>
      <c r="DJO31" s="61"/>
      <c r="DJP31" s="61"/>
      <c r="DJQ31" s="62"/>
      <c r="DJR31" s="62"/>
      <c r="DJS31" s="63"/>
      <c r="DJT31" s="61"/>
      <c r="DJU31" s="60"/>
      <c r="DJV31" s="61"/>
      <c r="DJW31" s="61"/>
      <c r="DJX31" s="61"/>
      <c r="DJY31" s="62"/>
      <c r="DJZ31" s="62"/>
      <c r="DKA31" s="63"/>
      <c r="DKB31" s="61"/>
      <c r="DKC31" s="60"/>
      <c r="DKD31" s="61"/>
      <c r="DKE31" s="61"/>
      <c r="DKF31" s="61"/>
      <c r="DKG31" s="62"/>
      <c r="DKH31" s="62"/>
      <c r="DKI31" s="63"/>
      <c r="DKJ31" s="61"/>
      <c r="DKK31" s="60"/>
      <c r="DKL31" s="61"/>
      <c r="DKM31" s="61"/>
      <c r="DKN31" s="61"/>
      <c r="DKO31" s="62"/>
      <c r="DKP31" s="62"/>
      <c r="DKQ31" s="63"/>
      <c r="DKR31" s="61"/>
      <c r="DKS31" s="60"/>
      <c r="DKT31" s="61"/>
      <c r="DKU31" s="61"/>
      <c r="DKV31" s="61"/>
      <c r="DKW31" s="62"/>
      <c r="DKX31" s="62"/>
      <c r="DKY31" s="63"/>
      <c r="DKZ31" s="61"/>
      <c r="DLA31" s="60"/>
      <c r="DLB31" s="61"/>
      <c r="DLC31" s="61"/>
      <c r="DLD31" s="61"/>
      <c r="DLE31" s="62"/>
      <c r="DLF31" s="62"/>
      <c r="DLG31" s="63"/>
      <c r="DLH31" s="61"/>
      <c r="DLI31" s="60"/>
      <c r="DLJ31" s="61"/>
      <c r="DLK31" s="61"/>
      <c r="DLL31" s="61"/>
      <c r="DLM31" s="62"/>
      <c r="DLN31" s="62"/>
      <c r="DLO31" s="63"/>
      <c r="DLP31" s="61"/>
      <c r="DLQ31" s="60"/>
      <c r="DLR31" s="61"/>
      <c r="DLS31" s="61"/>
      <c r="DLT31" s="61"/>
      <c r="DLU31" s="62"/>
      <c r="DLV31" s="62"/>
      <c r="DLW31" s="63"/>
      <c r="DLX31" s="61"/>
      <c r="DLY31" s="60"/>
      <c r="DLZ31" s="61"/>
      <c r="DMA31" s="61"/>
      <c r="DMB31" s="61"/>
      <c r="DMC31" s="62"/>
      <c r="DMD31" s="62"/>
      <c r="DME31" s="63"/>
      <c r="DMF31" s="61"/>
      <c r="DMG31" s="60"/>
      <c r="DMH31" s="61"/>
      <c r="DMI31" s="61"/>
      <c r="DMJ31" s="61"/>
      <c r="DMK31" s="62"/>
      <c r="DML31" s="62"/>
      <c r="DMM31" s="63"/>
      <c r="DMN31" s="61"/>
      <c r="DMO31" s="60"/>
      <c r="DMP31" s="61"/>
      <c r="DMQ31" s="61"/>
      <c r="DMR31" s="61"/>
      <c r="DMS31" s="62"/>
      <c r="DMT31" s="62"/>
      <c r="DMU31" s="63"/>
      <c r="DMV31" s="61"/>
      <c r="DMW31" s="60"/>
      <c r="DMX31" s="61"/>
      <c r="DMY31" s="61"/>
      <c r="DMZ31" s="61"/>
      <c r="DNA31" s="62"/>
      <c r="DNB31" s="62"/>
      <c r="DNC31" s="63"/>
      <c r="DND31" s="61"/>
      <c r="DNE31" s="60"/>
      <c r="DNF31" s="61"/>
      <c r="DNG31" s="61"/>
      <c r="DNH31" s="61"/>
      <c r="DNI31" s="62"/>
      <c r="DNJ31" s="62"/>
      <c r="DNK31" s="63"/>
      <c r="DNL31" s="61"/>
      <c r="DNM31" s="60"/>
      <c r="DNN31" s="61"/>
      <c r="DNO31" s="61"/>
      <c r="DNP31" s="61"/>
      <c r="DNQ31" s="62"/>
      <c r="DNR31" s="62"/>
      <c r="DNS31" s="63"/>
      <c r="DNT31" s="61"/>
      <c r="DNU31" s="60"/>
      <c r="DNV31" s="61"/>
      <c r="DNW31" s="61"/>
      <c r="DNX31" s="61"/>
      <c r="DNY31" s="62"/>
      <c r="DNZ31" s="62"/>
      <c r="DOA31" s="63"/>
      <c r="DOB31" s="61"/>
      <c r="DOC31" s="60"/>
      <c r="DOD31" s="61"/>
      <c r="DOE31" s="61"/>
      <c r="DOF31" s="61"/>
      <c r="DOG31" s="62"/>
      <c r="DOH31" s="62"/>
      <c r="DOI31" s="63"/>
      <c r="DOJ31" s="61"/>
      <c r="DOK31" s="60"/>
      <c r="DOL31" s="61"/>
      <c r="DOM31" s="61"/>
      <c r="DON31" s="61"/>
      <c r="DOO31" s="62"/>
      <c r="DOP31" s="62"/>
      <c r="DOQ31" s="63"/>
      <c r="DOR31" s="61"/>
      <c r="DOS31" s="60"/>
      <c r="DOT31" s="61"/>
      <c r="DOU31" s="61"/>
      <c r="DOV31" s="61"/>
      <c r="DOW31" s="62"/>
      <c r="DOX31" s="62"/>
      <c r="DOY31" s="63"/>
      <c r="DOZ31" s="61"/>
      <c r="DPA31" s="60"/>
      <c r="DPB31" s="61"/>
      <c r="DPC31" s="61"/>
      <c r="DPD31" s="61"/>
      <c r="DPE31" s="62"/>
      <c r="DPF31" s="62"/>
      <c r="DPG31" s="63"/>
      <c r="DPH31" s="61"/>
      <c r="DPI31" s="60"/>
      <c r="DPJ31" s="61"/>
      <c r="DPK31" s="61"/>
      <c r="DPL31" s="61"/>
      <c r="DPM31" s="62"/>
      <c r="DPN31" s="62"/>
      <c r="DPO31" s="63"/>
      <c r="DPP31" s="61"/>
      <c r="DPQ31" s="60"/>
      <c r="DPR31" s="61"/>
      <c r="DPS31" s="61"/>
      <c r="DPT31" s="61"/>
      <c r="DPU31" s="62"/>
      <c r="DPV31" s="62"/>
      <c r="DPW31" s="63"/>
      <c r="DPX31" s="61"/>
      <c r="DPY31" s="60"/>
      <c r="DPZ31" s="61"/>
      <c r="DQA31" s="61"/>
      <c r="DQB31" s="61"/>
      <c r="DQC31" s="62"/>
      <c r="DQD31" s="62"/>
      <c r="DQE31" s="63"/>
      <c r="DQF31" s="61"/>
      <c r="DQG31" s="60"/>
      <c r="DQH31" s="61"/>
      <c r="DQI31" s="61"/>
      <c r="DQJ31" s="61"/>
      <c r="DQK31" s="62"/>
      <c r="DQL31" s="62"/>
      <c r="DQM31" s="63"/>
      <c r="DQN31" s="61"/>
      <c r="DQO31" s="60"/>
      <c r="DQP31" s="61"/>
      <c r="DQQ31" s="61"/>
      <c r="DQR31" s="61"/>
      <c r="DQS31" s="62"/>
      <c r="DQT31" s="62"/>
      <c r="DQU31" s="63"/>
      <c r="DQV31" s="61"/>
      <c r="DQW31" s="60"/>
      <c r="DQX31" s="61"/>
      <c r="DQY31" s="61"/>
      <c r="DQZ31" s="61"/>
      <c r="DRA31" s="62"/>
      <c r="DRB31" s="62"/>
      <c r="DRC31" s="63"/>
      <c r="DRD31" s="61"/>
      <c r="DRE31" s="60"/>
      <c r="DRF31" s="61"/>
      <c r="DRG31" s="61"/>
      <c r="DRH31" s="61"/>
      <c r="DRI31" s="62"/>
      <c r="DRJ31" s="62"/>
      <c r="DRK31" s="63"/>
      <c r="DRL31" s="61"/>
      <c r="DRM31" s="60"/>
      <c r="DRN31" s="61"/>
      <c r="DRO31" s="61"/>
      <c r="DRP31" s="61"/>
      <c r="DRQ31" s="62"/>
      <c r="DRR31" s="62"/>
      <c r="DRS31" s="63"/>
      <c r="DRT31" s="61"/>
      <c r="DRU31" s="60"/>
      <c r="DRV31" s="61"/>
      <c r="DRW31" s="61"/>
      <c r="DRX31" s="61"/>
      <c r="DRY31" s="62"/>
      <c r="DRZ31" s="62"/>
      <c r="DSA31" s="63"/>
      <c r="DSB31" s="61"/>
      <c r="DSC31" s="60"/>
      <c r="DSD31" s="61"/>
      <c r="DSE31" s="61"/>
      <c r="DSF31" s="61"/>
      <c r="DSG31" s="62"/>
      <c r="DSH31" s="62"/>
      <c r="DSI31" s="63"/>
      <c r="DSJ31" s="61"/>
      <c r="DSK31" s="60"/>
      <c r="DSL31" s="61"/>
      <c r="DSM31" s="61"/>
      <c r="DSN31" s="61"/>
      <c r="DSO31" s="62"/>
      <c r="DSP31" s="62"/>
      <c r="DSQ31" s="63"/>
      <c r="DSR31" s="61"/>
      <c r="DSS31" s="60"/>
      <c r="DST31" s="61"/>
      <c r="DSU31" s="61"/>
      <c r="DSV31" s="61"/>
      <c r="DSW31" s="62"/>
      <c r="DSX31" s="62"/>
      <c r="DSY31" s="63"/>
      <c r="DSZ31" s="61"/>
      <c r="DTA31" s="60"/>
      <c r="DTB31" s="61"/>
      <c r="DTC31" s="61"/>
      <c r="DTD31" s="61"/>
      <c r="DTE31" s="62"/>
      <c r="DTF31" s="62"/>
      <c r="DTG31" s="63"/>
      <c r="DTH31" s="61"/>
      <c r="DTI31" s="60"/>
      <c r="DTJ31" s="61"/>
      <c r="DTK31" s="61"/>
      <c r="DTL31" s="61"/>
      <c r="DTM31" s="62"/>
      <c r="DTN31" s="62"/>
      <c r="DTO31" s="63"/>
      <c r="DTP31" s="61"/>
      <c r="DTQ31" s="60"/>
      <c r="DTR31" s="61"/>
      <c r="DTS31" s="61"/>
      <c r="DTT31" s="61"/>
      <c r="DTU31" s="62"/>
      <c r="DTV31" s="62"/>
      <c r="DTW31" s="63"/>
      <c r="DTX31" s="61"/>
      <c r="DTY31" s="60"/>
      <c r="DTZ31" s="61"/>
      <c r="DUA31" s="61"/>
      <c r="DUB31" s="61"/>
      <c r="DUC31" s="62"/>
      <c r="DUD31" s="62"/>
      <c r="DUE31" s="63"/>
      <c r="DUF31" s="61"/>
      <c r="DUG31" s="60"/>
      <c r="DUH31" s="61"/>
      <c r="DUI31" s="61"/>
      <c r="DUJ31" s="61"/>
      <c r="DUK31" s="62"/>
      <c r="DUL31" s="62"/>
      <c r="DUM31" s="63"/>
      <c r="DUN31" s="61"/>
      <c r="DUO31" s="60"/>
      <c r="DUP31" s="61"/>
      <c r="DUQ31" s="61"/>
      <c r="DUR31" s="61"/>
      <c r="DUS31" s="62"/>
      <c r="DUT31" s="62"/>
      <c r="DUU31" s="63"/>
      <c r="DUV31" s="61"/>
      <c r="DUW31" s="60"/>
      <c r="DUX31" s="61"/>
      <c r="DUY31" s="61"/>
      <c r="DUZ31" s="61"/>
      <c r="DVA31" s="62"/>
      <c r="DVB31" s="62"/>
      <c r="DVC31" s="63"/>
      <c r="DVD31" s="61"/>
      <c r="DVE31" s="60"/>
      <c r="DVF31" s="61"/>
      <c r="DVG31" s="61"/>
      <c r="DVH31" s="61"/>
      <c r="DVI31" s="62"/>
      <c r="DVJ31" s="62"/>
      <c r="DVK31" s="63"/>
      <c r="DVL31" s="61"/>
      <c r="DVM31" s="60"/>
      <c r="DVN31" s="61"/>
      <c r="DVO31" s="61"/>
      <c r="DVP31" s="61"/>
      <c r="DVQ31" s="62"/>
      <c r="DVR31" s="62"/>
      <c r="DVS31" s="63"/>
      <c r="DVT31" s="61"/>
      <c r="DVU31" s="60"/>
      <c r="DVV31" s="61"/>
      <c r="DVW31" s="61"/>
      <c r="DVX31" s="61"/>
      <c r="DVY31" s="62"/>
      <c r="DVZ31" s="62"/>
      <c r="DWA31" s="63"/>
      <c r="DWB31" s="61"/>
      <c r="DWC31" s="60"/>
      <c r="DWD31" s="61"/>
      <c r="DWE31" s="61"/>
      <c r="DWF31" s="61"/>
      <c r="DWG31" s="62"/>
      <c r="DWH31" s="62"/>
      <c r="DWI31" s="63"/>
      <c r="DWJ31" s="61"/>
      <c r="DWK31" s="60"/>
      <c r="DWL31" s="61"/>
      <c r="DWM31" s="61"/>
      <c r="DWN31" s="61"/>
      <c r="DWO31" s="62"/>
      <c r="DWP31" s="62"/>
      <c r="DWQ31" s="63"/>
      <c r="DWR31" s="61"/>
      <c r="DWS31" s="60"/>
      <c r="DWT31" s="61"/>
      <c r="DWU31" s="61"/>
      <c r="DWV31" s="61"/>
      <c r="DWW31" s="62"/>
      <c r="DWX31" s="62"/>
      <c r="DWY31" s="63"/>
      <c r="DWZ31" s="61"/>
      <c r="DXA31" s="60"/>
      <c r="DXB31" s="61"/>
      <c r="DXC31" s="61"/>
      <c r="DXD31" s="61"/>
      <c r="DXE31" s="62"/>
      <c r="DXF31" s="62"/>
      <c r="DXG31" s="63"/>
      <c r="DXH31" s="61"/>
      <c r="DXI31" s="60"/>
      <c r="DXJ31" s="61"/>
      <c r="DXK31" s="61"/>
      <c r="DXL31" s="61"/>
      <c r="DXM31" s="62"/>
      <c r="DXN31" s="62"/>
      <c r="DXO31" s="63"/>
      <c r="DXP31" s="61"/>
      <c r="DXQ31" s="60"/>
      <c r="DXR31" s="61"/>
      <c r="DXS31" s="61"/>
      <c r="DXT31" s="61"/>
      <c r="DXU31" s="62"/>
      <c r="DXV31" s="62"/>
      <c r="DXW31" s="63"/>
      <c r="DXX31" s="61"/>
      <c r="DXY31" s="60"/>
      <c r="DXZ31" s="61"/>
      <c r="DYA31" s="61"/>
      <c r="DYB31" s="61"/>
      <c r="DYC31" s="62"/>
      <c r="DYD31" s="62"/>
      <c r="DYE31" s="63"/>
      <c r="DYF31" s="61"/>
      <c r="DYG31" s="60"/>
      <c r="DYH31" s="61"/>
      <c r="DYI31" s="61"/>
      <c r="DYJ31" s="61"/>
      <c r="DYK31" s="62"/>
      <c r="DYL31" s="62"/>
      <c r="DYM31" s="63"/>
      <c r="DYN31" s="61"/>
      <c r="DYO31" s="60"/>
      <c r="DYP31" s="61"/>
      <c r="DYQ31" s="61"/>
      <c r="DYR31" s="61"/>
      <c r="DYS31" s="62"/>
      <c r="DYT31" s="62"/>
      <c r="DYU31" s="63"/>
      <c r="DYV31" s="61"/>
      <c r="DYW31" s="60"/>
      <c r="DYX31" s="61"/>
      <c r="DYY31" s="61"/>
      <c r="DYZ31" s="61"/>
      <c r="DZA31" s="62"/>
      <c r="DZB31" s="62"/>
      <c r="DZC31" s="63"/>
      <c r="DZD31" s="61"/>
      <c r="DZE31" s="60"/>
      <c r="DZF31" s="61"/>
      <c r="DZG31" s="61"/>
      <c r="DZH31" s="61"/>
      <c r="DZI31" s="62"/>
      <c r="DZJ31" s="62"/>
      <c r="DZK31" s="63"/>
      <c r="DZL31" s="61"/>
      <c r="DZM31" s="60"/>
      <c r="DZN31" s="61"/>
      <c r="DZO31" s="61"/>
      <c r="DZP31" s="61"/>
      <c r="DZQ31" s="62"/>
      <c r="DZR31" s="62"/>
      <c r="DZS31" s="63"/>
      <c r="DZT31" s="61"/>
      <c r="DZU31" s="60"/>
      <c r="DZV31" s="61"/>
      <c r="DZW31" s="61"/>
      <c r="DZX31" s="61"/>
      <c r="DZY31" s="62"/>
      <c r="DZZ31" s="62"/>
      <c r="EAA31" s="63"/>
      <c r="EAB31" s="61"/>
      <c r="EAC31" s="60"/>
      <c r="EAD31" s="61"/>
      <c r="EAE31" s="61"/>
      <c r="EAF31" s="61"/>
      <c r="EAG31" s="62"/>
      <c r="EAH31" s="62"/>
      <c r="EAI31" s="63"/>
      <c r="EAJ31" s="61"/>
      <c r="EAK31" s="60"/>
      <c r="EAL31" s="61"/>
      <c r="EAM31" s="61"/>
      <c r="EAN31" s="61"/>
      <c r="EAO31" s="62"/>
      <c r="EAP31" s="62"/>
      <c r="EAQ31" s="63"/>
      <c r="EAR31" s="61"/>
      <c r="EAS31" s="60"/>
      <c r="EAT31" s="61"/>
      <c r="EAU31" s="61"/>
      <c r="EAV31" s="61"/>
      <c r="EAW31" s="62"/>
      <c r="EAX31" s="62"/>
      <c r="EAY31" s="63"/>
      <c r="EAZ31" s="61"/>
      <c r="EBA31" s="60"/>
      <c r="EBB31" s="61"/>
      <c r="EBC31" s="61"/>
      <c r="EBD31" s="61"/>
      <c r="EBE31" s="62"/>
      <c r="EBF31" s="62"/>
      <c r="EBG31" s="63"/>
      <c r="EBH31" s="61"/>
      <c r="EBI31" s="60"/>
      <c r="EBJ31" s="61"/>
      <c r="EBK31" s="61"/>
      <c r="EBL31" s="61"/>
      <c r="EBM31" s="62"/>
      <c r="EBN31" s="62"/>
      <c r="EBO31" s="63"/>
      <c r="EBP31" s="61"/>
      <c r="EBQ31" s="60"/>
      <c r="EBR31" s="61"/>
      <c r="EBS31" s="61"/>
      <c r="EBT31" s="61"/>
      <c r="EBU31" s="62"/>
      <c r="EBV31" s="62"/>
      <c r="EBW31" s="63"/>
      <c r="EBX31" s="61"/>
      <c r="EBY31" s="60"/>
      <c r="EBZ31" s="61"/>
      <c r="ECA31" s="61"/>
      <c r="ECB31" s="61"/>
      <c r="ECC31" s="62"/>
      <c r="ECD31" s="62"/>
      <c r="ECE31" s="63"/>
      <c r="ECF31" s="61"/>
      <c r="ECG31" s="60"/>
      <c r="ECH31" s="61"/>
      <c r="ECI31" s="61"/>
      <c r="ECJ31" s="61"/>
      <c r="ECK31" s="62"/>
      <c r="ECL31" s="62"/>
      <c r="ECM31" s="63"/>
      <c r="ECN31" s="61"/>
      <c r="ECO31" s="60"/>
      <c r="ECP31" s="61"/>
      <c r="ECQ31" s="61"/>
      <c r="ECR31" s="61"/>
      <c r="ECS31" s="62"/>
      <c r="ECT31" s="62"/>
      <c r="ECU31" s="63"/>
      <c r="ECV31" s="61"/>
      <c r="ECW31" s="60"/>
      <c r="ECX31" s="61"/>
      <c r="ECY31" s="61"/>
      <c r="ECZ31" s="61"/>
      <c r="EDA31" s="62"/>
      <c r="EDB31" s="62"/>
      <c r="EDC31" s="63"/>
      <c r="EDD31" s="61"/>
      <c r="EDE31" s="60"/>
      <c r="EDF31" s="61"/>
      <c r="EDG31" s="61"/>
      <c r="EDH31" s="61"/>
      <c r="EDI31" s="62"/>
      <c r="EDJ31" s="62"/>
      <c r="EDK31" s="63"/>
      <c r="EDL31" s="61"/>
      <c r="EDM31" s="60"/>
      <c r="EDN31" s="61"/>
      <c r="EDO31" s="61"/>
      <c r="EDP31" s="61"/>
      <c r="EDQ31" s="62"/>
      <c r="EDR31" s="62"/>
      <c r="EDS31" s="63"/>
      <c r="EDT31" s="61"/>
      <c r="EDU31" s="60"/>
      <c r="EDV31" s="61"/>
      <c r="EDW31" s="61"/>
      <c r="EDX31" s="61"/>
      <c r="EDY31" s="62"/>
      <c r="EDZ31" s="62"/>
      <c r="EEA31" s="63"/>
      <c r="EEB31" s="61"/>
      <c r="EEC31" s="60"/>
      <c r="EED31" s="61"/>
      <c r="EEE31" s="61"/>
      <c r="EEF31" s="61"/>
      <c r="EEG31" s="62"/>
      <c r="EEH31" s="62"/>
      <c r="EEI31" s="63"/>
      <c r="EEJ31" s="61"/>
      <c r="EEK31" s="60"/>
      <c r="EEL31" s="61"/>
      <c r="EEM31" s="61"/>
      <c r="EEN31" s="61"/>
      <c r="EEO31" s="62"/>
      <c r="EEP31" s="62"/>
      <c r="EEQ31" s="63"/>
      <c r="EER31" s="61"/>
      <c r="EES31" s="60"/>
      <c r="EET31" s="61"/>
      <c r="EEU31" s="61"/>
      <c r="EEV31" s="61"/>
      <c r="EEW31" s="62"/>
      <c r="EEX31" s="62"/>
      <c r="EEY31" s="63"/>
      <c r="EEZ31" s="61"/>
      <c r="EFA31" s="60"/>
      <c r="EFB31" s="61"/>
      <c r="EFC31" s="61"/>
      <c r="EFD31" s="61"/>
      <c r="EFE31" s="62"/>
      <c r="EFF31" s="62"/>
      <c r="EFG31" s="63"/>
      <c r="EFH31" s="61"/>
      <c r="EFI31" s="60"/>
      <c r="EFJ31" s="61"/>
      <c r="EFK31" s="61"/>
      <c r="EFL31" s="61"/>
      <c r="EFM31" s="62"/>
      <c r="EFN31" s="62"/>
      <c r="EFO31" s="63"/>
      <c r="EFP31" s="61"/>
      <c r="EFQ31" s="60"/>
      <c r="EFR31" s="61"/>
      <c r="EFS31" s="61"/>
      <c r="EFT31" s="61"/>
      <c r="EFU31" s="62"/>
      <c r="EFV31" s="62"/>
      <c r="EFW31" s="63"/>
      <c r="EFX31" s="61"/>
      <c r="EFY31" s="60"/>
      <c r="EFZ31" s="61"/>
      <c r="EGA31" s="61"/>
      <c r="EGB31" s="61"/>
      <c r="EGC31" s="62"/>
      <c r="EGD31" s="62"/>
      <c r="EGE31" s="63"/>
      <c r="EGF31" s="61"/>
      <c r="EGG31" s="60"/>
      <c r="EGH31" s="61"/>
      <c r="EGI31" s="61"/>
      <c r="EGJ31" s="61"/>
      <c r="EGK31" s="62"/>
      <c r="EGL31" s="62"/>
      <c r="EGM31" s="63"/>
      <c r="EGN31" s="61"/>
      <c r="EGO31" s="60"/>
      <c r="EGP31" s="61"/>
      <c r="EGQ31" s="61"/>
      <c r="EGR31" s="61"/>
      <c r="EGS31" s="62"/>
      <c r="EGT31" s="62"/>
      <c r="EGU31" s="63"/>
      <c r="EGV31" s="61"/>
      <c r="EGW31" s="60"/>
      <c r="EGX31" s="61"/>
      <c r="EGY31" s="61"/>
      <c r="EGZ31" s="61"/>
      <c r="EHA31" s="62"/>
      <c r="EHB31" s="62"/>
      <c r="EHC31" s="63"/>
      <c r="EHD31" s="61"/>
      <c r="EHE31" s="60"/>
      <c r="EHF31" s="61"/>
      <c r="EHG31" s="61"/>
      <c r="EHH31" s="61"/>
      <c r="EHI31" s="62"/>
      <c r="EHJ31" s="62"/>
      <c r="EHK31" s="63"/>
      <c r="EHL31" s="61"/>
      <c r="EHM31" s="60"/>
      <c r="EHN31" s="61"/>
      <c r="EHO31" s="61"/>
      <c r="EHP31" s="61"/>
      <c r="EHQ31" s="62"/>
      <c r="EHR31" s="62"/>
      <c r="EHS31" s="63"/>
      <c r="EHT31" s="61"/>
      <c r="EHU31" s="60"/>
      <c r="EHV31" s="61"/>
      <c r="EHW31" s="61"/>
      <c r="EHX31" s="61"/>
      <c r="EHY31" s="62"/>
      <c r="EHZ31" s="62"/>
      <c r="EIA31" s="63"/>
      <c r="EIB31" s="61"/>
      <c r="EIC31" s="60"/>
      <c r="EID31" s="61"/>
      <c r="EIE31" s="61"/>
      <c r="EIF31" s="61"/>
      <c r="EIG31" s="62"/>
      <c r="EIH31" s="62"/>
      <c r="EII31" s="63"/>
      <c r="EIJ31" s="61"/>
      <c r="EIK31" s="60"/>
      <c r="EIL31" s="61"/>
      <c r="EIM31" s="61"/>
      <c r="EIN31" s="61"/>
      <c r="EIO31" s="62"/>
      <c r="EIP31" s="62"/>
      <c r="EIQ31" s="63"/>
      <c r="EIR31" s="61"/>
      <c r="EIS31" s="60"/>
      <c r="EIT31" s="61"/>
      <c r="EIU31" s="61"/>
      <c r="EIV31" s="61"/>
      <c r="EIW31" s="62"/>
      <c r="EIX31" s="62"/>
      <c r="EIY31" s="63"/>
      <c r="EIZ31" s="61"/>
      <c r="EJA31" s="60"/>
      <c r="EJB31" s="61"/>
      <c r="EJC31" s="61"/>
      <c r="EJD31" s="61"/>
      <c r="EJE31" s="62"/>
      <c r="EJF31" s="62"/>
      <c r="EJG31" s="63"/>
      <c r="EJH31" s="61"/>
      <c r="EJI31" s="60"/>
      <c r="EJJ31" s="61"/>
      <c r="EJK31" s="61"/>
      <c r="EJL31" s="61"/>
      <c r="EJM31" s="62"/>
      <c r="EJN31" s="62"/>
      <c r="EJO31" s="63"/>
      <c r="EJP31" s="61"/>
      <c r="EJQ31" s="60"/>
      <c r="EJR31" s="61"/>
      <c r="EJS31" s="61"/>
      <c r="EJT31" s="61"/>
      <c r="EJU31" s="62"/>
      <c r="EJV31" s="62"/>
      <c r="EJW31" s="63"/>
      <c r="EJX31" s="61"/>
      <c r="EJY31" s="60"/>
      <c r="EJZ31" s="61"/>
      <c r="EKA31" s="61"/>
      <c r="EKB31" s="61"/>
      <c r="EKC31" s="62"/>
      <c r="EKD31" s="62"/>
      <c r="EKE31" s="63"/>
      <c r="EKF31" s="61"/>
      <c r="EKG31" s="60"/>
      <c r="EKH31" s="61"/>
      <c r="EKI31" s="61"/>
      <c r="EKJ31" s="61"/>
      <c r="EKK31" s="62"/>
      <c r="EKL31" s="62"/>
      <c r="EKM31" s="63"/>
      <c r="EKN31" s="61"/>
      <c r="EKO31" s="60"/>
      <c r="EKP31" s="61"/>
      <c r="EKQ31" s="61"/>
      <c r="EKR31" s="61"/>
      <c r="EKS31" s="62"/>
      <c r="EKT31" s="62"/>
      <c r="EKU31" s="63"/>
      <c r="EKV31" s="61"/>
      <c r="EKW31" s="60"/>
      <c r="EKX31" s="61"/>
      <c r="EKY31" s="61"/>
      <c r="EKZ31" s="61"/>
      <c r="ELA31" s="62"/>
      <c r="ELB31" s="62"/>
      <c r="ELC31" s="63"/>
      <c r="ELD31" s="61"/>
      <c r="ELE31" s="60"/>
      <c r="ELF31" s="61"/>
      <c r="ELG31" s="61"/>
      <c r="ELH31" s="61"/>
      <c r="ELI31" s="62"/>
      <c r="ELJ31" s="62"/>
      <c r="ELK31" s="63"/>
      <c r="ELL31" s="61"/>
      <c r="ELM31" s="60"/>
      <c r="ELN31" s="61"/>
      <c r="ELO31" s="61"/>
      <c r="ELP31" s="61"/>
      <c r="ELQ31" s="62"/>
      <c r="ELR31" s="62"/>
      <c r="ELS31" s="63"/>
      <c r="ELT31" s="61"/>
      <c r="ELU31" s="60"/>
      <c r="ELV31" s="61"/>
      <c r="ELW31" s="61"/>
      <c r="ELX31" s="61"/>
      <c r="ELY31" s="62"/>
      <c r="ELZ31" s="62"/>
      <c r="EMA31" s="63"/>
      <c r="EMB31" s="61"/>
      <c r="EMC31" s="60"/>
      <c r="EMD31" s="61"/>
      <c r="EME31" s="61"/>
      <c r="EMF31" s="61"/>
      <c r="EMG31" s="62"/>
      <c r="EMH31" s="62"/>
      <c r="EMI31" s="63"/>
      <c r="EMJ31" s="61"/>
      <c r="EMK31" s="60"/>
      <c r="EML31" s="61"/>
      <c r="EMM31" s="61"/>
      <c r="EMN31" s="61"/>
      <c r="EMO31" s="62"/>
      <c r="EMP31" s="62"/>
      <c r="EMQ31" s="63"/>
      <c r="EMR31" s="61"/>
      <c r="EMS31" s="60"/>
      <c r="EMT31" s="61"/>
      <c r="EMU31" s="61"/>
      <c r="EMV31" s="61"/>
      <c r="EMW31" s="62"/>
      <c r="EMX31" s="62"/>
      <c r="EMY31" s="63"/>
      <c r="EMZ31" s="61"/>
      <c r="ENA31" s="60"/>
      <c r="ENB31" s="61"/>
      <c r="ENC31" s="61"/>
      <c r="END31" s="61"/>
      <c r="ENE31" s="62"/>
      <c r="ENF31" s="62"/>
      <c r="ENG31" s="63"/>
      <c r="ENH31" s="61"/>
      <c r="ENI31" s="60"/>
      <c r="ENJ31" s="61"/>
      <c r="ENK31" s="61"/>
      <c r="ENL31" s="61"/>
      <c r="ENM31" s="62"/>
      <c r="ENN31" s="62"/>
      <c r="ENO31" s="63"/>
      <c r="ENP31" s="61"/>
      <c r="ENQ31" s="60"/>
      <c r="ENR31" s="61"/>
      <c r="ENS31" s="61"/>
      <c r="ENT31" s="61"/>
      <c r="ENU31" s="62"/>
      <c r="ENV31" s="62"/>
      <c r="ENW31" s="63"/>
      <c r="ENX31" s="61"/>
      <c r="ENY31" s="60"/>
      <c r="ENZ31" s="61"/>
      <c r="EOA31" s="61"/>
      <c r="EOB31" s="61"/>
      <c r="EOC31" s="62"/>
      <c r="EOD31" s="62"/>
      <c r="EOE31" s="63"/>
      <c r="EOF31" s="61"/>
      <c r="EOG31" s="60"/>
      <c r="EOH31" s="61"/>
      <c r="EOI31" s="61"/>
      <c r="EOJ31" s="61"/>
      <c r="EOK31" s="62"/>
      <c r="EOL31" s="62"/>
      <c r="EOM31" s="63"/>
      <c r="EON31" s="61"/>
      <c r="EOO31" s="60"/>
      <c r="EOP31" s="61"/>
      <c r="EOQ31" s="61"/>
      <c r="EOR31" s="61"/>
      <c r="EOS31" s="62"/>
      <c r="EOT31" s="62"/>
      <c r="EOU31" s="63"/>
      <c r="EOV31" s="61"/>
      <c r="EOW31" s="60"/>
      <c r="EOX31" s="61"/>
      <c r="EOY31" s="61"/>
      <c r="EOZ31" s="61"/>
      <c r="EPA31" s="62"/>
      <c r="EPB31" s="62"/>
      <c r="EPC31" s="63"/>
      <c r="EPD31" s="61"/>
      <c r="EPE31" s="60"/>
      <c r="EPF31" s="61"/>
      <c r="EPG31" s="61"/>
      <c r="EPH31" s="61"/>
      <c r="EPI31" s="62"/>
      <c r="EPJ31" s="62"/>
      <c r="EPK31" s="63"/>
      <c r="EPL31" s="61"/>
      <c r="EPM31" s="60"/>
      <c r="EPN31" s="61"/>
      <c r="EPO31" s="61"/>
      <c r="EPP31" s="61"/>
      <c r="EPQ31" s="62"/>
      <c r="EPR31" s="62"/>
      <c r="EPS31" s="63"/>
      <c r="EPT31" s="61"/>
      <c r="EPU31" s="60"/>
      <c r="EPV31" s="61"/>
      <c r="EPW31" s="61"/>
      <c r="EPX31" s="61"/>
      <c r="EPY31" s="62"/>
      <c r="EPZ31" s="62"/>
      <c r="EQA31" s="63"/>
      <c r="EQB31" s="61"/>
      <c r="EQC31" s="60"/>
      <c r="EQD31" s="61"/>
      <c r="EQE31" s="61"/>
      <c r="EQF31" s="61"/>
      <c r="EQG31" s="62"/>
      <c r="EQH31" s="62"/>
      <c r="EQI31" s="63"/>
      <c r="EQJ31" s="61"/>
      <c r="EQK31" s="60"/>
      <c r="EQL31" s="61"/>
      <c r="EQM31" s="61"/>
      <c r="EQN31" s="61"/>
      <c r="EQO31" s="62"/>
      <c r="EQP31" s="62"/>
      <c r="EQQ31" s="63"/>
      <c r="EQR31" s="61"/>
      <c r="EQS31" s="60"/>
      <c r="EQT31" s="61"/>
      <c r="EQU31" s="61"/>
      <c r="EQV31" s="61"/>
      <c r="EQW31" s="62"/>
      <c r="EQX31" s="62"/>
      <c r="EQY31" s="63"/>
      <c r="EQZ31" s="61"/>
      <c r="ERA31" s="60"/>
      <c r="ERB31" s="61"/>
      <c r="ERC31" s="61"/>
      <c r="ERD31" s="61"/>
      <c r="ERE31" s="62"/>
      <c r="ERF31" s="62"/>
      <c r="ERG31" s="63"/>
      <c r="ERH31" s="61"/>
      <c r="ERI31" s="60"/>
      <c r="ERJ31" s="61"/>
      <c r="ERK31" s="61"/>
      <c r="ERL31" s="61"/>
      <c r="ERM31" s="62"/>
      <c r="ERN31" s="62"/>
      <c r="ERO31" s="63"/>
      <c r="ERP31" s="61"/>
      <c r="ERQ31" s="60"/>
      <c r="ERR31" s="61"/>
      <c r="ERS31" s="61"/>
      <c r="ERT31" s="61"/>
      <c r="ERU31" s="62"/>
      <c r="ERV31" s="62"/>
      <c r="ERW31" s="63"/>
      <c r="ERX31" s="61"/>
      <c r="ERY31" s="60"/>
      <c r="ERZ31" s="61"/>
      <c r="ESA31" s="61"/>
      <c r="ESB31" s="61"/>
      <c r="ESC31" s="62"/>
      <c r="ESD31" s="62"/>
      <c r="ESE31" s="63"/>
      <c r="ESF31" s="61"/>
      <c r="ESG31" s="60"/>
      <c r="ESH31" s="61"/>
      <c r="ESI31" s="61"/>
      <c r="ESJ31" s="61"/>
      <c r="ESK31" s="62"/>
      <c r="ESL31" s="62"/>
      <c r="ESM31" s="63"/>
      <c r="ESN31" s="61"/>
      <c r="ESO31" s="60"/>
      <c r="ESP31" s="61"/>
      <c r="ESQ31" s="61"/>
      <c r="ESR31" s="61"/>
      <c r="ESS31" s="62"/>
      <c r="EST31" s="62"/>
      <c r="ESU31" s="63"/>
      <c r="ESV31" s="61"/>
      <c r="ESW31" s="60"/>
      <c r="ESX31" s="61"/>
      <c r="ESY31" s="61"/>
      <c r="ESZ31" s="61"/>
      <c r="ETA31" s="62"/>
      <c r="ETB31" s="62"/>
      <c r="ETC31" s="63"/>
      <c r="ETD31" s="61"/>
      <c r="ETE31" s="60"/>
      <c r="ETF31" s="61"/>
      <c r="ETG31" s="61"/>
      <c r="ETH31" s="61"/>
      <c r="ETI31" s="62"/>
      <c r="ETJ31" s="62"/>
      <c r="ETK31" s="63"/>
      <c r="ETL31" s="61"/>
      <c r="ETM31" s="60"/>
      <c r="ETN31" s="61"/>
      <c r="ETO31" s="61"/>
      <c r="ETP31" s="61"/>
      <c r="ETQ31" s="62"/>
      <c r="ETR31" s="62"/>
      <c r="ETS31" s="63"/>
      <c r="ETT31" s="61"/>
      <c r="ETU31" s="60"/>
      <c r="ETV31" s="61"/>
      <c r="ETW31" s="61"/>
      <c r="ETX31" s="61"/>
      <c r="ETY31" s="62"/>
      <c r="ETZ31" s="62"/>
      <c r="EUA31" s="63"/>
      <c r="EUB31" s="61"/>
      <c r="EUC31" s="60"/>
      <c r="EUD31" s="61"/>
      <c r="EUE31" s="61"/>
      <c r="EUF31" s="61"/>
      <c r="EUG31" s="62"/>
      <c r="EUH31" s="62"/>
      <c r="EUI31" s="63"/>
      <c r="EUJ31" s="61"/>
      <c r="EUK31" s="60"/>
      <c r="EUL31" s="61"/>
      <c r="EUM31" s="61"/>
      <c r="EUN31" s="61"/>
      <c r="EUO31" s="62"/>
      <c r="EUP31" s="62"/>
      <c r="EUQ31" s="63"/>
      <c r="EUR31" s="61"/>
      <c r="EUS31" s="60"/>
      <c r="EUT31" s="61"/>
      <c r="EUU31" s="61"/>
      <c r="EUV31" s="61"/>
      <c r="EUW31" s="62"/>
      <c r="EUX31" s="62"/>
      <c r="EUY31" s="63"/>
      <c r="EUZ31" s="61"/>
      <c r="EVA31" s="60"/>
      <c r="EVB31" s="61"/>
      <c r="EVC31" s="61"/>
      <c r="EVD31" s="61"/>
      <c r="EVE31" s="62"/>
      <c r="EVF31" s="62"/>
      <c r="EVG31" s="63"/>
      <c r="EVH31" s="61"/>
      <c r="EVI31" s="60"/>
      <c r="EVJ31" s="61"/>
      <c r="EVK31" s="61"/>
      <c r="EVL31" s="61"/>
      <c r="EVM31" s="62"/>
      <c r="EVN31" s="62"/>
      <c r="EVO31" s="63"/>
      <c r="EVP31" s="61"/>
      <c r="EVQ31" s="60"/>
      <c r="EVR31" s="61"/>
      <c r="EVS31" s="61"/>
      <c r="EVT31" s="61"/>
      <c r="EVU31" s="62"/>
      <c r="EVV31" s="62"/>
      <c r="EVW31" s="63"/>
      <c r="EVX31" s="61"/>
      <c r="EVY31" s="60"/>
      <c r="EVZ31" s="61"/>
      <c r="EWA31" s="61"/>
      <c r="EWB31" s="61"/>
      <c r="EWC31" s="62"/>
      <c r="EWD31" s="62"/>
      <c r="EWE31" s="63"/>
      <c r="EWF31" s="61"/>
      <c r="EWG31" s="60"/>
      <c r="EWH31" s="61"/>
      <c r="EWI31" s="61"/>
      <c r="EWJ31" s="61"/>
      <c r="EWK31" s="62"/>
      <c r="EWL31" s="62"/>
      <c r="EWM31" s="63"/>
      <c r="EWN31" s="61"/>
      <c r="EWO31" s="60"/>
      <c r="EWP31" s="61"/>
      <c r="EWQ31" s="61"/>
      <c r="EWR31" s="61"/>
      <c r="EWS31" s="62"/>
      <c r="EWT31" s="62"/>
      <c r="EWU31" s="63"/>
      <c r="EWV31" s="61"/>
      <c r="EWW31" s="60"/>
      <c r="EWX31" s="61"/>
      <c r="EWY31" s="61"/>
      <c r="EWZ31" s="61"/>
      <c r="EXA31" s="62"/>
      <c r="EXB31" s="62"/>
      <c r="EXC31" s="63"/>
      <c r="EXD31" s="61"/>
      <c r="EXE31" s="60"/>
      <c r="EXF31" s="61"/>
      <c r="EXG31" s="61"/>
      <c r="EXH31" s="61"/>
      <c r="EXI31" s="62"/>
      <c r="EXJ31" s="62"/>
      <c r="EXK31" s="63"/>
      <c r="EXL31" s="61"/>
      <c r="EXM31" s="60"/>
      <c r="EXN31" s="61"/>
      <c r="EXO31" s="61"/>
      <c r="EXP31" s="61"/>
      <c r="EXQ31" s="62"/>
      <c r="EXR31" s="62"/>
      <c r="EXS31" s="63"/>
      <c r="EXT31" s="61"/>
      <c r="EXU31" s="60"/>
      <c r="EXV31" s="61"/>
      <c r="EXW31" s="61"/>
      <c r="EXX31" s="61"/>
      <c r="EXY31" s="62"/>
      <c r="EXZ31" s="62"/>
      <c r="EYA31" s="63"/>
      <c r="EYB31" s="61"/>
      <c r="EYC31" s="60"/>
      <c r="EYD31" s="61"/>
      <c r="EYE31" s="61"/>
      <c r="EYF31" s="61"/>
      <c r="EYG31" s="62"/>
      <c r="EYH31" s="62"/>
      <c r="EYI31" s="63"/>
      <c r="EYJ31" s="61"/>
      <c r="EYK31" s="60"/>
      <c r="EYL31" s="61"/>
      <c r="EYM31" s="61"/>
      <c r="EYN31" s="61"/>
      <c r="EYO31" s="62"/>
      <c r="EYP31" s="62"/>
      <c r="EYQ31" s="63"/>
      <c r="EYR31" s="61"/>
      <c r="EYS31" s="60"/>
      <c r="EYT31" s="61"/>
      <c r="EYU31" s="61"/>
      <c r="EYV31" s="61"/>
      <c r="EYW31" s="62"/>
      <c r="EYX31" s="62"/>
      <c r="EYY31" s="63"/>
      <c r="EYZ31" s="61"/>
      <c r="EZA31" s="60"/>
      <c r="EZB31" s="61"/>
      <c r="EZC31" s="61"/>
      <c r="EZD31" s="61"/>
      <c r="EZE31" s="62"/>
      <c r="EZF31" s="62"/>
      <c r="EZG31" s="63"/>
      <c r="EZH31" s="61"/>
      <c r="EZI31" s="60"/>
      <c r="EZJ31" s="61"/>
      <c r="EZK31" s="61"/>
      <c r="EZL31" s="61"/>
      <c r="EZM31" s="62"/>
      <c r="EZN31" s="62"/>
      <c r="EZO31" s="63"/>
      <c r="EZP31" s="61"/>
      <c r="EZQ31" s="60"/>
      <c r="EZR31" s="61"/>
      <c r="EZS31" s="61"/>
      <c r="EZT31" s="61"/>
      <c r="EZU31" s="62"/>
      <c r="EZV31" s="62"/>
      <c r="EZW31" s="63"/>
      <c r="EZX31" s="61"/>
      <c r="EZY31" s="60"/>
      <c r="EZZ31" s="61"/>
      <c r="FAA31" s="61"/>
      <c r="FAB31" s="61"/>
      <c r="FAC31" s="62"/>
      <c r="FAD31" s="62"/>
      <c r="FAE31" s="63"/>
      <c r="FAF31" s="61"/>
      <c r="FAG31" s="60"/>
      <c r="FAH31" s="61"/>
      <c r="FAI31" s="61"/>
      <c r="FAJ31" s="61"/>
      <c r="FAK31" s="62"/>
      <c r="FAL31" s="62"/>
      <c r="FAM31" s="63"/>
      <c r="FAN31" s="61"/>
      <c r="FAO31" s="60"/>
      <c r="FAP31" s="61"/>
      <c r="FAQ31" s="61"/>
      <c r="FAR31" s="61"/>
      <c r="FAS31" s="62"/>
      <c r="FAT31" s="62"/>
      <c r="FAU31" s="63"/>
      <c r="FAV31" s="61"/>
      <c r="FAW31" s="60"/>
      <c r="FAX31" s="61"/>
      <c r="FAY31" s="61"/>
      <c r="FAZ31" s="61"/>
      <c r="FBA31" s="62"/>
      <c r="FBB31" s="62"/>
      <c r="FBC31" s="63"/>
      <c r="FBD31" s="61"/>
      <c r="FBE31" s="60"/>
      <c r="FBF31" s="61"/>
      <c r="FBG31" s="61"/>
      <c r="FBH31" s="61"/>
      <c r="FBI31" s="62"/>
      <c r="FBJ31" s="62"/>
      <c r="FBK31" s="63"/>
      <c r="FBL31" s="61"/>
      <c r="FBM31" s="60"/>
      <c r="FBN31" s="61"/>
      <c r="FBO31" s="61"/>
      <c r="FBP31" s="61"/>
      <c r="FBQ31" s="62"/>
      <c r="FBR31" s="62"/>
      <c r="FBS31" s="63"/>
      <c r="FBT31" s="61"/>
      <c r="FBU31" s="60"/>
      <c r="FBV31" s="61"/>
      <c r="FBW31" s="61"/>
      <c r="FBX31" s="61"/>
      <c r="FBY31" s="62"/>
      <c r="FBZ31" s="62"/>
      <c r="FCA31" s="63"/>
      <c r="FCB31" s="61"/>
      <c r="FCC31" s="60"/>
      <c r="FCD31" s="61"/>
      <c r="FCE31" s="61"/>
      <c r="FCF31" s="61"/>
      <c r="FCG31" s="62"/>
      <c r="FCH31" s="62"/>
      <c r="FCI31" s="63"/>
      <c r="FCJ31" s="61"/>
      <c r="FCK31" s="60"/>
      <c r="FCL31" s="61"/>
      <c r="FCM31" s="61"/>
      <c r="FCN31" s="61"/>
      <c r="FCO31" s="62"/>
      <c r="FCP31" s="62"/>
      <c r="FCQ31" s="63"/>
      <c r="FCR31" s="61"/>
      <c r="FCS31" s="60"/>
      <c r="FCT31" s="61"/>
      <c r="FCU31" s="61"/>
      <c r="FCV31" s="61"/>
      <c r="FCW31" s="62"/>
      <c r="FCX31" s="62"/>
      <c r="FCY31" s="63"/>
      <c r="FCZ31" s="61"/>
      <c r="FDA31" s="60"/>
      <c r="FDB31" s="61"/>
      <c r="FDC31" s="61"/>
      <c r="FDD31" s="61"/>
      <c r="FDE31" s="62"/>
      <c r="FDF31" s="62"/>
      <c r="FDG31" s="63"/>
      <c r="FDH31" s="61"/>
      <c r="FDI31" s="60"/>
      <c r="FDJ31" s="61"/>
      <c r="FDK31" s="61"/>
      <c r="FDL31" s="61"/>
      <c r="FDM31" s="62"/>
      <c r="FDN31" s="62"/>
      <c r="FDO31" s="63"/>
      <c r="FDP31" s="61"/>
      <c r="FDQ31" s="60"/>
      <c r="FDR31" s="61"/>
      <c r="FDS31" s="61"/>
      <c r="FDT31" s="61"/>
      <c r="FDU31" s="62"/>
      <c r="FDV31" s="62"/>
      <c r="FDW31" s="63"/>
      <c r="FDX31" s="61"/>
      <c r="FDY31" s="60"/>
      <c r="FDZ31" s="61"/>
      <c r="FEA31" s="61"/>
      <c r="FEB31" s="61"/>
      <c r="FEC31" s="62"/>
      <c r="FED31" s="62"/>
      <c r="FEE31" s="63"/>
      <c r="FEF31" s="61"/>
      <c r="FEG31" s="60"/>
      <c r="FEH31" s="61"/>
      <c r="FEI31" s="61"/>
      <c r="FEJ31" s="61"/>
      <c r="FEK31" s="62"/>
      <c r="FEL31" s="62"/>
      <c r="FEM31" s="63"/>
      <c r="FEN31" s="61"/>
      <c r="FEO31" s="60"/>
      <c r="FEP31" s="61"/>
      <c r="FEQ31" s="61"/>
      <c r="FER31" s="61"/>
      <c r="FES31" s="62"/>
      <c r="FET31" s="62"/>
      <c r="FEU31" s="63"/>
      <c r="FEV31" s="61"/>
      <c r="FEW31" s="60"/>
      <c r="FEX31" s="61"/>
      <c r="FEY31" s="61"/>
      <c r="FEZ31" s="61"/>
      <c r="FFA31" s="62"/>
      <c r="FFB31" s="62"/>
      <c r="FFC31" s="63"/>
      <c r="FFD31" s="61"/>
      <c r="FFE31" s="60"/>
      <c r="FFF31" s="61"/>
      <c r="FFG31" s="61"/>
      <c r="FFH31" s="61"/>
      <c r="FFI31" s="62"/>
      <c r="FFJ31" s="62"/>
      <c r="FFK31" s="63"/>
      <c r="FFL31" s="61"/>
      <c r="FFM31" s="60"/>
      <c r="FFN31" s="61"/>
      <c r="FFO31" s="61"/>
      <c r="FFP31" s="61"/>
      <c r="FFQ31" s="62"/>
      <c r="FFR31" s="62"/>
      <c r="FFS31" s="63"/>
      <c r="FFT31" s="61"/>
      <c r="FFU31" s="60"/>
      <c r="FFV31" s="61"/>
      <c r="FFW31" s="61"/>
      <c r="FFX31" s="61"/>
      <c r="FFY31" s="62"/>
      <c r="FFZ31" s="62"/>
      <c r="FGA31" s="63"/>
      <c r="FGB31" s="61"/>
      <c r="FGC31" s="60"/>
      <c r="FGD31" s="61"/>
      <c r="FGE31" s="61"/>
      <c r="FGF31" s="61"/>
      <c r="FGG31" s="62"/>
      <c r="FGH31" s="62"/>
      <c r="FGI31" s="63"/>
      <c r="FGJ31" s="61"/>
      <c r="FGK31" s="60"/>
      <c r="FGL31" s="61"/>
      <c r="FGM31" s="61"/>
      <c r="FGN31" s="61"/>
      <c r="FGO31" s="62"/>
      <c r="FGP31" s="62"/>
      <c r="FGQ31" s="63"/>
      <c r="FGR31" s="61"/>
      <c r="FGS31" s="60"/>
      <c r="FGT31" s="61"/>
      <c r="FGU31" s="61"/>
      <c r="FGV31" s="61"/>
      <c r="FGW31" s="62"/>
      <c r="FGX31" s="62"/>
      <c r="FGY31" s="63"/>
      <c r="FGZ31" s="61"/>
      <c r="FHA31" s="60"/>
      <c r="FHB31" s="61"/>
      <c r="FHC31" s="61"/>
      <c r="FHD31" s="61"/>
      <c r="FHE31" s="62"/>
      <c r="FHF31" s="62"/>
      <c r="FHG31" s="63"/>
      <c r="FHH31" s="61"/>
      <c r="FHI31" s="60"/>
      <c r="FHJ31" s="61"/>
      <c r="FHK31" s="61"/>
      <c r="FHL31" s="61"/>
      <c r="FHM31" s="62"/>
      <c r="FHN31" s="62"/>
      <c r="FHO31" s="63"/>
      <c r="FHP31" s="61"/>
      <c r="FHQ31" s="60"/>
      <c r="FHR31" s="61"/>
      <c r="FHS31" s="61"/>
      <c r="FHT31" s="61"/>
      <c r="FHU31" s="62"/>
      <c r="FHV31" s="62"/>
      <c r="FHW31" s="63"/>
      <c r="FHX31" s="61"/>
      <c r="FHY31" s="60"/>
      <c r="FHZ31" s="61"/>
      <c r="FIA31" s="61"/>
      <c r="FIB31" s="61"/>
      <c r="FIC31" s="62"/>
      <c r="FID31" s="62"/>
      <c r="FIE31" s="63"/>
      <c r="FIF31" s="61"/>
      <c r="FIG31" s="60"/>
      <c r="FIH31" s="61"/>
      <c r="FII31" s="61"/>
      <c r="FIJ31" s="61"/>
      <c r="FIK31" s="62"/>
      <c r="FIL31" s="62"/>
      <c r="FIM31" s="63"/>
      <c r="FIN31" s="61"/>
      <c r="FIO31" s="60"/>
      <c r="FIP31" s="61"/>
      <c r="FIQ31" s="61"/>
      <c r="FIR31" s="61"/>
      <c r="FIS31" s="62"/>
      <c r="FIT31" s="62"/>
      <c r="FIU31" s="63"/>
      <c r="FIV31" s="61"/>
      <c r="FIW31" s="60"/>
      <c r="FIX31" s="61"/>
      <c r="FIY31" s="61"/>
      <c r="FIZ31" s="61"/>
      <c r="FJA31" s="62"/>
      <c r="FJB31" s="62"/>
      <c r="FJC31" s="63"/>
      <c r="FJD31" s="61"/>
      <c r="FJE31" s="60"/>
      <c r="FJF31" s="61"/>
      <c r="FJG31" s="61"/>
      <c r="FJH31" s="61"/>
      <c r="FJI31" s="62"/>
      <c r="FJJ31" s="62"/>
      <c r="FJK31" s="63"/>
      <c r="FJL31" s="61"/>
      <c r="FJM31" s="60"/>
      <c r="FJN31" s="61"/>
      <c r="FJO31" s="61"/>
      <c r="FJP31" s="61"/>
      <c r="FJQ31" s="62"/>
      <c r="FJR31" s="62"/>
      <c r="FJS31" s="63"/>
      <c r="FJT31" s="61"/>
      <c r="FJU31" s="60"/>
      <c r="FJV31" s="61"/>
      <c r="FJW31" s="61"/>
      <c r="FJX31" s="61"/>
      <c r="FJY31" s="62"/>
      <c r="FJZ31" s="62"/>
      <c r="FKA31" s="63"/>
      <c r="FKB31" s="61"/>
      <c r="FKC31" s="60"/>
      <c r="FKD31" s="61"/>
      <c r="FKE31" s="61"/>
      <c r="FKF31" s="61"/>
      <c r="FKG31" s="62"/>
      <c r="FKH31" s="62"/>
      <c r="FKI31" s="63"/>
      <c r="FKJ31" s="61"/>
      <c r="FKK31" s="60"/>
      <c r="FKL31" s="61"/>
      <c r="FKM31" s="61"/>
      <c r="FKN31" s="61"/>
      <c r="FKO31" s="62"/>
      <c r="FKP31" s="62"/>
      <c r="FKQ31" s="63"/>
      <c r="FKR31" s="61"/>
      <c r="FKS31" s="60"/>
      <c r="FKT31" s="61"/>
      <c r="FKU31" s="61"/>
      <c r="FKV31" s="61"/>
      <c r="FKW31" s="62"/>
      <c r="FKX31" s="62"/>
      <c r="FKY31" s="63"/>
      <c r="FKZ31" s="61"/>
      <c r="FLA31" s="60"/>
      <c r="FLB31" s="61"/>
      <c r="FLC31" s="61"/>
      <c r="FLD31" s="61"/>
      <c r="FLE31" s="62"/>
      <c r="FLF31" s="62"/>
      <c r="FLG31" s="63"/>
      <c r="FLH31" s="61"/>
      <c r="FLI31" s="60"/>
      <c r="FLJ31" s="61"/>
      <c r="FLK31" s="61"/>
      <c r="FLL31" s="61"/>
      <c r="FLM31" s="62"/>
      <c r="FLN31" s="62"/>
      <c r="FLO31" s="63"/>
      <c r="FLP31" s="61"/>
      <c r="FLQ31" s="60"/>
      <c r="FLR31" s="61"/>
      <c r="FLS31" s="61"/>
      <c r="FLT31" s="61"/>
      <c r="FLU31" s="62"/>
      <c r="FLV31" s="62"/>
      <c r="FLW31" s="63"/>
      <c r="FLX31" s="61"/>
      <c r="FLY31" s="60"/>
      <c r="FLZ31" s="61"/>
      <c r="FMA31" s="61"/>
      <c r="FMB31" s="61"/>
      <c r="FMC31" s="62"/>
      <c r="FMD31" s="62"/>
      <c r="FME31" s="63"/>
      <c r="FMF31" s="61"/>
      <c r="FMG31" s="60"/>
      <c r="FMH31" s="61"/>
      <c r="FMI31" s="61"/>
      <c r="FMJ31" s="61"/>
      <c r="FMK31" s="62"/>
      <c r="FML31" s="62"/>
      <c r="FMM31" s="63"/>
      <c r="FMN31" s="61"/>
      <c r="FMO31" s="60"/>
      <c r="FMP31" s="61"/>
      <c r="FMQ31" s="61"/>
      <c r="FMR31" s="61"/>
      <c r="FMS31" s="62"/>
      <c r="FMT31" s="62"/>
      <c r="FMU31" s="63"/>
      <c r="FMV31" s="61"/>
      <c r="FMW31" s="60"/>
      <c r="FMX31" s="61"/>
      <c r="FMY31" s="61"/>
      <c r="FMZ31" s="61"/>
      <c r="FNA31" s="62"/>
      <c r="FNB31" s="62"/>
      <c r="FNC31" s="63"/>
      <c r="FND31" s="61"/>
      <c r="FNE31" s="60"/>
      <c r="FNF31" s="61"/>
      <c r="FNG31" s="61"/>
      <c r="FNH31" s="61"/>
      <c r="FNI31" s="62"/>
      <c r="FNJ31" s="62"/>
      <c r="FNK31" s="63"/>
      <c r="FNL31" s="61"/>
      <c r="FNM31" s="60"/>
      <c r="FNN31" s="61"/>
      <c r="FNO31" s="61"/>
      <c r="FNP31" s="61"/>
      <c r="FNQ31" s="62"/>
      <c r="FNR31" s="62"/>
      <c r="FNS31" s="63"/>
      <c r="FNT31" s="61"/>
      <c r="FNU31" s="60"/>
      <c r="FNV31" s="61"/>
      <c r="FNW31" s="61"/>
      <c r="FNX31" s="61"/>
      <c r="FNY31" s="62"/>
      <c r="FNZ31" s="62"/>
      <c r="FOA31" s="63"/>
      <c r="FOB31" s="61"/>
      <c r="FOC31" s="60"/>
      <c r="FOD31" s="61"/>
      <c r="FOE31" s="61"/>
      <c r="FOF31" s="61"/>
      <c r="FOG31" s="62"/>
      <c r="FOH31" s="62"/>
      <c r="FOI31" s="63"/>
      <c r="FOJ31" s="61"/>
      <c r="FOK31" s="60"/>
      <c r="FOL31" s="61"/>
      <c r="FOM31" s="61"/>
      <c r="FON31" s="61"/>
      <c r="FOO31" s="62"/>
      <c r="FOP31" s="62"/>
      <c r="FOQ31" s="63"/>
      <c r="FOR31" s="61"/>
      <c r="FOS31" s="60"/>
      <c r="FOT31" s="61"/>
      <c r="FOU31" s="61"/>
      <c r="FOV31" s="61"/>
      <c r="FOW31" s="62"/>
      <c r="FOX31" s="62"/>
      <c r="FOY31" s="63"/>
      <c r="FOZ31" s="61"/>
      <c r="FPA31" s="60"/>
      <c r="FPB31" s="61"/>
      <c r="FPC31" s="61"/>
      <c r="FPD31" s="61"/>
      <c r="FPE31" s="62"/>
      <c r="FPF31" s="62"/>
      <c r="FPG31" s="63"/>
      <c r="FPH31" s="61"/>
      <c r="FPI31" s="60"/>
      <c r="FPJ31" s="61"/>
      <c r="FPK31" s="61"/>
      <c r="FPL31" s="61"/>
      <c r="FPM31" s="62"/>
      <c r="FPN31" s="62"/>
      <c r="FPO31" s="63"/>
      <c r="FPP31" s="61"/>
      <c r="FPQ31" s="60"/>
      <c r="FPR31" s="61"/>
      <c r="FPS31" s="61"/>
      <c r="FPT31" s="61"/>
      <c r="FPU31" s="62"/>
      <c r="FPV31" s="62"/>
      <c r="FPW31" s="63"/>
      <c r="FPX31" s="61"/>
      <c r="FPY31" s="60"/>
      <c r="FPZ31" s="61"/>
      <c r="FQA31" s="61"/>
      <c r="FQB31" s="61"/>
      <c r="FQC31" s="62"/>
      <c r="FQD31" s="62"/>
      <c r="FQE31" s="63"/>
      <c r="FQF31" s="61"/>
      <c r="FQG31" s="60"/>
      <c r="FQH31" s="61"/>
      <c r="FQI31" s="61"/>
      <c r="FQJ31" s="61"/>
      <c r="FQK31" s="62"/>
      <c r="FQL31" s="62"/>
      <c r="FQM31" s="63"/>
      <c r="FQN31" s="61"/>
      <c r="FQO31" s="60"/>
      <c r="FQP31" s="61"/>
      <c r="FQQ31" s="61"/>
      <c r="FQR31" s="61"/>
      <c r="FQS31" s="62"/>
      <c r="FQT31" s="62"/>
      <c r="FQU31" s="63"/>
      <c r="FQV31" s="61"/>
      <c r="FQW31" s="60"/>
      <c r="FQX31" s="61"/>
      <c r="FQY31" s="61"/>
      <c r="FQZ31" s="61"/>
      <c r="FRA31" s="62"/>
      <c r="FRB31" s="62"/>
      <c r="FRC31" s="63"/>
      <c r="FRD31" s="61"/>
      <c r="FRE31" s="60"/>
      <c r="FRF31" s="61"/>
      <c r="FRG31" s="61"/>
      <c r="FRH31" s="61"/>
      <c r="FRI31" s="62"/>
      <c r="FRJ31" s="62"/>
      <c r="FRK31" s="63"/>
      <c r="FRL31" s="61"/>
      <c r="FRM31" s="60"/>
      <c r="FRN31" s="61"/>
      <c r="FRO31" s="61"/>
      <c r="FRP31" s="61"/>
      <c r="FRQ31" s="62"/>
      <c r="FRR31" s="62"/>
      <c r="FRS31" s="63"/>
      <c r="FRT31" s="61"/>
      <c r="FRU31" s="60"/>
      <c r="FRV31" s="61"/>
      <c r="FRW31" s="61"/>
      <c r="FRX31" s="61"/>
      <c r="FRY31" s="62"/>
      <c r="FRZ31" s="62"/>
      <c r="FSA31" s="63"/>
      <c r="FSB31" s="61"/>
      <c r="FSC31" s="60"/>
      <c r="FSD31" s="61"/>
      <c r="FSE31" s="61"/>
      <c r="FSF31" s="61"/>
      <c r="FSG31" s="62"/>
      <c r="FSH31" s="62"/>
      <c r="FSI31" s="63"/>
      <c r="FSJ31" s="61"/>
      <c r="FSK31" s="60"/>
      <c r="FSL31" s="61"/>
      <c r="FSM31" s="61"/>
      <c r="FSN31" s="61"/>
      <c r="FSO31" s="62"/>
      <c r="FSP31" s="62"/>
      <c r="FSQ31" s="63"/>
      <c r="FSR31" s="61"/>
      <c r="FSS31" s="60"/>
      <c r="FST31" s="61"/>
      <c r="FSU31" s="61"/>
      <c r="FSV31" s="61"/>
      <c r="FSW31" s="62"/>
      <c r="FSX31" s="62"/>
      <c r="FSY31" s="63"/>
      <c r="FSZ31" s="61"/>
      <c r="FTA31" s="60"/>
      <c r="FTB31" s="61"/>
      <c r="FTC31" s="61"/>
      <c r="FTD31" s="61"/>
      <c r="FTE31" s="62"/>
      <c r="FTF31" s="62"/>
      <c r="FTG31" s="63"/>
      <c r="FTH31" s="61"/>
      <c r="FTI31" s="60"/>
      <c r="FTJ31" s="61"/>
      <c r="FTK31" s="61"/>
      <c r="FTL31" s="61"/>
      <c r="FTM31" s="62"/>
      <c r="FTN31" s="62"/>
      <c r="FTO31" s="63"/>
      <c r="FTP31" s="61"/>
      <c r="FTQ31" s="60"/>
      <c r="FTR31" s="61"/>
      <c r="FTS31" s="61"/>
      <c r="FTT31" s="61"/>
      <c r="FTU31" s="62"/>
      <c r="FTV31" s="62"/>
      <c r="FTW31" s="63"/>
      <c r="FTX31" s="61"/>
      <c r="FTY31" s="60"/>
      <c r="FTZ31" s="61"/>
      <c r="FUA31" s="61"/>
      <c r="FUB31" s="61"/>
      <c r="FUC31" s="62"/>
      <c r="FUD31" s="62"/>
      <c r="FUE31" s="63"/>
      <c r="FUF31" s="61"/>
      <c r="FUG31" s="60"/>
      <c r="FUH31" s="61"/>
      <c r="FUI31" s="61"/>
      <c r="FUJ31" s="61"/>
      <c r="FUK31" s="62"/>
      <c r="FUL31" s="62"/>
      <c r="FUM31" s="63"/>
      <c r="FUN31" s="61"/>
      <c r="FUO31" s="60"/>
      <c r="FUP31" s="61"/>
      <c r="FUQ31" s="61"/>
      <c r="FUR31" s="61"/>
      <c r="FUS31" s="62"/>
      <c r="FUT31" s="62"/>
      <c r="FUU31" s="63"/>
      <c r="FUV31" s="61"/>
      <c r="FUW31" s="60"/>
      <c r="FUX31" s="61"/>
      <c r="FUY31" s="61"/>
      <c r="FUZ31" s="61"/>
      <c r="FVA31" s="62"/>
      <c r="FVB31" s="62"/>
      <c r="FVC31" s="63"/>
      <c r="FVD31" s="61"/>
      <c r="FVE31" s="60"/>
      <c r="FVF31" s="61"/>
      <c r="FVG31" s="61"/>
      <c r="FVH31" s="61"/>
      <c r="FVI31" s="62"/>
      <c r="FVJ31" s="62"/>
      <c r="FVK31" s="63"/>
      <c r="FVL31" s="61"/>
      <c r="FVM31" s="60"/>
      <c r="FVN31" s="61"/>
      <c r="FVO31" s="61"/>
      <c r="FVP31" s="61"/>
      <c r="FVQ31" s="62"/>
      <c r="FVR31" s="62"/>
      <c r="FVS31" s="63"/>
      <c r="FVT31" s="61"/>
      <c r="FVU31" s="60"/>
      <c r="FVV31" s="61"/>
      <c r="FVW31" s="61"/>
      <c r="FVX31" s="61"/>
      <c r="FVY31" s="62"/>
      <c r="FVZ31" s="62"/>
      <c r="FWA31" s="63"/>
      <c r="FWB31" s="61"/>
      <c r="FWC31" s="60"/>
      <c r="FWD31" s="61"/>
      <c r="FWE31" s="61"/>
      <c r="FWF31" s="61"/>
      <c r="FWG31" s="62"/>
      <c r="FWH31" s="62"/>
      <c r="FWI31" s="63"/>
      <c r="FWJ31" s="61"/>
      <c r="FWK31" s="60"/>
      <c r="FWL31" s="61"/>
      <c r="FWM31" s="61"/>
      <c r="FWN31" s="61"/>
      <c r="FWO31" s="62"/>
      <c r="FWP31" s="62"/>
      <c r="FWQ31" s="63"/>
      <c r="FWR31" s="61"/>
      <c r="FWS31" s="60"/>
      <c r="FWT31" s="61"/>
      <c r="FWU31" s="61"/>
      <c r="FWV31" s="61"/>
      <c r="FWW31" s="62"/>
      <c r="FWX31" s="62"/>
      <c r="FWY31" s="63"/>
      <c r="FWZ31" s="61"/>
      <c r="FXA31" s="60"/>
      <c r="FXB31" s="61"/>
      <c r="FXC31" s="61"/>
      <c r="FXD31" s="61"/>
      <c r="FXE31" s="62"/>
      <c r="FXF31" s="62"/>
      <c r="FXG31" s="63"/>
      <c r="FXH31" s="61"/>
      <c r="FXI31" s="60"/>
      <c r="FXJ31" s="61"/>
      <c r="FXK31" s="61"/>
      <c r="FXL31" s="61"/>
      <c r="FXM31" s="62"/>
      <c r="FXN31" s="62"/>
      <c r="FXO31" s="63"/>
      <c r="FXP31" s="61"/>
      <c r="FXQ31" s="60"/>
      <c r="FXR31" s="61"/>
      <c r="FXS31" s="61"/>
      <c r="FXT31" s="61"/>
      <c r="FXU31" s="62"/>
      <c r="FXV31" s="62"/>
      <c r="FXW31" s="63"/>
      <c r="FXX31" s="61"/>
      <c r="FXY31" s="60"/>
      <c r="FXZ31" s="61"/>
      <c r="FYA31" s="61"/>
      <c r="FYB31" s="61"/>
      <c r="FYC31" s="62"/>
      <c r="FYD31" s="62"/>
      <c r="FYE31" s="63"/>
      <c r="FYF31" s="61"/>
      <c r="FYG31" s="60"/>
      <c r="FYH31" s="61"/>
      <c r="FYI31" s="61"/>
      <c r="FYJ31" s="61"/>
      <c r="FYK31" s="62"/>
      <c r="FYL31" s="62"/>
      <c r="FYM31" s="63"/>
      <c r="FYN31" s="61"/>
      <c r="FYO31" s="60"/>
      <c r="FYP31" s="61"/>
      <c r="FYQ31" s="61"/>
      <c r="FYR31" s="61"/>
      <c r="FYS31" s="62"/>
      <c r="FYT31" s="62"/>
      <c r="FYU31" s="63"/>
      <c r="FYV31" s="61"/>
      <c r="FYW31" s="60"/>
      <c r="FYX31" s="61"/>
      <c r="FYY31" s="61"/>
      <c r="FYZ31" s="61"/>
      <c r="FZA31" s="62"/>
      <c r="FZB31" s="62"/>
      <c r="FZC31" s="63"/>
      <c r="FZD31" s="61"/>
      <c r="FZE31" s="60"/>
      <c r="FZF31" s="61"/>
      <c r="FZG31" s="61"/>
      <c r="FZH31" s="61"/>
      <c r="FZI31" s="62"/>
      <c r="FZJ31" s="62"/>
      <c r="FZK31" s="63"/>
      <c r="FZL31" s="61"/>
      <c r="FZM31" s="60"/>
      <c r="FZN31" s="61"/>
      <c r="FZO31" s="61"/>
      <c r="FZP31" s="61"/>
      <c r="FZQ31" s="62"/>
      <c r="FZR31" s="62"/>
      <c r="FZS31" s="63"/>
      <c r="FZT31" s="61"/>
      <c r="FZU31" s="60"/>
      <c r="FZV31" s="61"/>
      <c r="FZW31" s="61"/>
      <c r="FZX31" s="61"/>
      <c r="FZY31" s="62"/>
      <c r="FZZ31" s="62"/>
      <c r="GAA31" s="63"/>
      <c r="GAB31" s="61"/>
      <c r="GAC31" s="60"/>
      <c r="GAD31" s="61"/>
      <c r="GAE31" s="61"/>
      <c r="GAF31" s="61"/>
      <c r="GAG31" s="62"/>
      <c r="GAH31" s="62"/>
      <c r="GAI31" s="63"/>
      <c r="GAJ31" s="61"/>
      <c r="GAK31" s="60"/>
      <c r="GAL31" s="61"/>
      <c r="GAM31" s="61"/>
      <c r="GAN31" s="61"/>
      <c r="GAO31" s="62"/>
      <c r="GAP31" s="62"/>
      <c r="GAQ31" s="63"/>
      <c r="GAR31" s="61"/>
      <c r="GAS31" s="60"/>
      <c r="GAT31" s="61"/>
      <c r="GAU31" s="61"/>
      <c r="GAV31" s="61"/>
      <c r="GAW31" s="62"/>
      <c r="GAX31" s="62"/>
      <c r="GAY31" s="63"/>
      <c r="GAZ31" s="61"/>
      <c r="GBA31" s="60"/>
      <c r="GBB31" s="61"/>
      <c r="GBC31" s="61"/>
      <c r="GBD31" s="61"/>
      <c r="GBE31" s="62"/>
      <c r="GBF31" s="62"/>
      <c r="GBG31" s="63"/>
      <c r="GBH31" s="61"/>
      <c r="GBI31" s="60"/>
      <c r="GBJ31" s="61"/>
      <c r="GBK31" s="61"/>
      <c r="GBL31" s="61"/>
      <c r="GBM31" s="62"/>
      <c r="GBN31" s="62"/>
      <c r="GBO31" s="63"/>
      <c r="GBP31" s="61"/>
      <c r="GBQ31" s="60"/>
      <c r="GBR31" s="61"/>
      <c r="GBS31" s="61"/>
      <c r="GBT31" s="61"/>
      <c r="GBU31" s="62"/>
      <c r="GBV31" s="62"/>
      <c r="GBW31" s="63"/>
      <c r="GBX31" s="61"/>
      <c r="GBY31" s="60"/>
      <c r="GBZ31" s="61"/>
      <c r="GCA31" s="61"/>
      <c r="GCB31" s="61"/>
      <c r="GCC31" s="62"/>
      <c r="GCD31" s="62"/>
      <c r="GCE31" s="63"/>
      <c r="GCF31" s="61"/>
      <c r="GCG31" s="60"/>
      <c r="GCH31" s="61"/>
      <c r="GCI31" s="61"/>
      <c r="GCJ31" s="61"/>
      <c r="GCK31" s="62"/>
      <c r="GCL31" s="62"/>
      <c r="GCM31" s="63"/>
      <c r="GCN31" s="61"/>
      <c r="GCO31" s="60"/>
      <c r="GCP31" s="61"/>
      <c r="GCQ31" s="61"/>
      <c r="GCR31" s="61"/>
      <c r="GCS31" s="62"/>
      <c r="GCT31" s="62"/>
      <c r="GCU31" s="63"/>
      <c r="GCV31" s="61"/>
      <c r="GCW31" s="60"/>
      <c r="GCX31" s="61"/>
      <c r="GCY31" s="61"/>
      <c r="GCZ31" s="61"/>
      <c r="GDA31" s="62"/>
      <c r="GDB31" s="62"/>
      <c r="GDC31" s="63"/>
      <c r="GDD31" s="61"/>
      <c r="GDE31" s="60"/>
      <c r="GDF31" s="61"/>
      <c r="GDG31" s="61"/>
      <c r="GDH31" s="61"/>
      <c r="GDI31" s="62"/>
      <c r="GDJ31" s="62"/>
      <c r="GDK31" s="63"/>
      <c r="GDL31" s="61"/>
      <c r="GDM31" s="60"/>
      <c r="GDN31" s="61"/>
      <c r="GDO31" s="61"/>
      <c r="GDP31" s="61"/>
      <c r="GDQ31" s="62"/>
      <c r="GDR31" s="62"/>
      <c r="GDS31" s="63"/>
      <c r="GDT31" s="61"/>
      <c r="GDU31" s="60"/>
      <c r="GDV31" s="61"/>
      <c r="GDW31" s="61"/>
      <c r="GDX31" s="61"/>
      <c r="GDY31" s="62"/>
      <c r="GDZ31" s="62"/>
      <c r="GEA31" s="63"/>
      <c r="GEB31" s="61"/>
      <c r="GEC31" s="60"/>
      <c r="GED31" s="61"/>
      <c r="GEE31" s="61"/>
      <c r="GEF31" s="61"/>
      <c r="GEG31" s="62"/>
      <c r="GEH31" s="62"/>
      <c r="GEI31" s="63"/>
      <c r="GEJ31" s="61"/>
      <c r="GEK31" s="60"/>
      <c r="GEL31" s="61"/>
      <c r="GEM31" s="61"/>
      <c r="GEN31" s="61"/>
      <c r="GEO31" s="62"/>
      <c r="GEP31" s="62"/>
      <c r="GEQ31" s="63"/>
      <c r="GER31" s="61"/>
      <c r="GES31" s="60"/>
      <c r="GET31" s="61"/>
      <c r="GEU31" s="61"/>
      <c r="GEV31" s="61"/>
      <c r="GEW31" s="62"/>
      <c r="GEX31" s="62"/>
      <c r="GEY31" s="63"/>
      <c r="GEZ31" s="61"/>
      <c r="GFA31" s="60"/>
      <c r="GFB31" s="61"/>
      <c r="GFC31" s="61"/>
      <c r="GFD31" s="61"/>
      <c r="GFE31" s="62"/>
      <c r="GFF31" s="62"/>
      <c r="GFG31" s="63"/>
      <c r="GFH31" s="61"/>
      <c r="GFI31" s="60"/>
      <c r="GFJ31" s="61"/>
      <c r="GFK31" s="61"/>
      <c r="GFL31" s="61"/>
      <c r="GFM31" s="62"/>
      <c r="GFN31" s="62"/>
      <c r="GFO31" s="63"/>
      <c r="GFP31" s="61"/>
      <c r="GFQ31" s="60"/>
      <c r="GFR31" s="61"/>
      <c r="GFS31" s="61"/>
      <c r="GFT31" s="61"/>
      <c r="GFU31" s="62"/>
      <c r="GFV31" s="62"/>
      <c r="GFW31" s="63"/>
      <c r="GFX31" s="61"/>
      <c r="GFY31" s="60"/>
      <c r="GFZ31" s="61"/>
      <c r="GGA31" s="61"/>
      <c r="GGB31" s="61"/>
      <c r="GGC31" s="62"/>
      <c r="GGD31" s="62"/>
      <c r="GGE31" s="63"/>
      <c r="GGF31" s="61"/>
      <c r="GGG31" s="60"/>
      <c r="GGH31" s="61"/>
      <c r="GGI31" s="61"/>
      <c r="GGJ31" s="61"/>
      <c r="GGK31" s="62"/>
      <c r="GGL31" s="62"/>
      <c r="GGM31" s="63"/>
      <c r="GGN31" s="61"/>
      <c r="GGO31" s="60"/>
      <c r="GGP31" s="61"/>
      <c r="GGQ31" s="61"/>
      <c r="GGR31" s="61"/>
      <c r="GGS31" s="62"/>
      <c r="GGT31" s="62"/>
      <c r="GGU31" s="63"/>
      <c r="GGV31" s="61"/>
      <c r="GGW31" s="60"/>
      <c r="GGX31" s="61"/>
      <c r="GGY31" s="61"/>
      <c r="GGZ31" s="61"/>
      <c r="GHA31" s="62"/>
      <c r="GHB31" s="62"/>
      <c r="GHC31" s="63"/>
      <c r="GHD31" s="61"/>
      <c r="GHE31" s="60"/>
      <c r="GHF31" s="61"/>
      <c r="GHG31" s="61"/>
      <c r="GHH31" s="61"/>
      <c r="GHI31" s="62"/>
      <c r="GHJ31" s="62"/>
      <c r="GHK31" s="63"/>
      <c r="GHL31" s="61"/>
      <c r="GHM31" s="60"/>
      <c r="GHN31" s="61"/>
      <c r="GHO31" s="61"/>
      <c r="GHP31" s="61"/>
      <c r="GHQ31" s="62"/>
      <c r="GHR31" s="62"/>
      <c r="GHS31" s="63"/>
      <c r="GHT31" s="61"/>
      <c r="GHU31" s="60"/>
      <c r="GHV31" s="61"/>
      <c r="GHW31" s="61"/>
      <c r="GHX31" s="61"/>
      <c r="GHY31" s="62"/>
      <c r="GHZ31" s="62"/>
      <c r="GIA31" s="63"/>
      <c r="GIB31" s="61"/>
      <c r="GIC31" s="60"/>
      <c r="GID31" s="61"/>
      <c r="GIE31" s="61"/>
      <c r="GIF31" s="61"/>
      <c r="GIG31" s="62"/>
      <c r="GIH31" s="62"/>
      <c r="GII31" s="63"/>
      <c r="GIJ31" s="61"/>
      <c r="GIK31" s="60"/>
      <c r="GIL31" s="61"/>
      <c r="GIM31" s="61"/>
      <c r="GIN31" s="61"/>
      <c r="GIO31" s="62"/>
      <c r="GIP31" s="62"/>
      <c r="GIQ31" s="63"/>
      <c r="GIR31" s="61"/>
      <c r="GIS31" s="60"/>
      <c r="GIT31" s="61"/>
      <c r="GIU31" s="61"/>
      <c r="GIV31" s="61"/>
      <c r="GIW31" s="62"/>
      <c r="GIX31" s="62"/>
      <c r="GIY31" s="63"/>
      <c r="GIZ31" s="61"/>
      <c r="GJA31" s="60"/>
      <c r="GJB31" s="61"/>
      <c r="GJC31" s="61"/>
      <c r="GJD31" s="61"/>
      <c r="GJE31" s="62"/>
      <c r="GJF31" s="62"/>
      <c r="GJG31" s="63"/>
      <c r="GJH31" s="61"/>
      <c r="GJI31" s="60"/>
      <c r="GJJ31" s="61"/>
      <c r="GJK31" s="61"/>
      <c r="GJL31" s="61"/>
      <c r="GJM31" s="62"/>
      <c r="GJN31" s="62"/>
      <c r="GJO31" s="63"/>
      <c r="GJP31" s="61"/>
      <c r="GJQ31" s="60"/>
      <c r="GJR31" s="61"/>
      <c r="GJS31" s="61"/>
      <c r="GJT31" s="61"/>
      <c r="GJU31" s="62"/>
      <c r="GJV31" s="62"/>
      <c r="GJW31" s="63"/>
      <c r="GJX31" s="61"/>
      <c r="GJY31" s="60"/>
      <c r="GJZ31" s="61"/>
      <c r="GKA31" s="61"/>
      <c r="GKB31" s="61"/>
      <c r="GKC31" s="62"/>
      <c r="GKD31" s="62"/>
      <c r="GKE31" s="63"/>
      <c r="GKF31" s="61"/>
      <c r="GKG31" s="60"/>
      <c r="GKH31" s="61"/>
      <c r="GKI31" s="61"/>
      <c r="GKJ31" s="61"/>
      <c r="GKK31" s="62"/>
      <c r="GKL31" s="62"/>
      <c r="GKM31" s="63"/>
      <c r="GKN31" s="61"/>
      <c r="GKO31" s="60"/>
      <c r="GKP31" s="61"/>
      <c r="GKQ31" s="61"/>
      <c r="GKR31" s="61"/>
      <c r="GKS31" s="62"/>
      <c r="GKT31" s="62"/>
      <c r="GKU31" s="63"/>
      <c r="GKV31" s="61"/>
      <c r="GKW31" s="60"/>
      <c r="GKX31" s="61"/>
      <c r="GKY31" s="61"/>
      <c r="GKZ31" s="61"/>
      <c r="GLA31" s="62"/>
      <c r="GLB31" s="62"/>
      <c r="GLC31" s="63"/>
      <c r="GLD31" s="61"/>
      <c r="GLE31" s="60"/>
      <c r="GLF31" s="61"/>
      <c r="GLG31" s="61"/>
      <c r="GLH31" s="61"/>
      <c r="GLI31" s="62"/>
      <c r="GLJ31" s="62"/>
      <c r="GLK31" s="63"/>
      <c r="GLL31" s="61"/>
      <c r="GLM31" s="60"/>
      <c r="GLN31" s="61"/>
      <c r="GLO31" s="61"/>
      <c r="GLP31" s="61"/>
      <c r="GLQ31" s="62"/>
      <c r="GLR31" s="62"/>
      <c r="GLS31" s="63"/>
      <c r="GLT31" s="61"/>
      <c r="GLU31" s="60"/>
      <c r="GLV31" s="61"/>
      <c r="GLW31" s="61"/>
      <c r="GLX31" s="61"/>
      <c r="GLY31" s="62"/>
      <c r="GLZ31" s="62"/>
      <c r="GMA31" s="63"/>
      <c r="GMB31" s="61"/>
      <c r="GMC31" s="60"/>
      <c r="GMD31" s="61"/>
      <c r="GME31" s="61"/>
      <c r="GMF31" s="61"/>
      <c r="GMG31" s="62"/>
      <c r="GMH31" s="62"/>
      <c r="GMI31" s="63"/>
      <c r="GMJ31" s="61"/>
      <c r="GMK31" s="60"/>
      <c r="GML31" s="61"/>
      <c r="GMM31" s="61"/>
      <c r="GMN31" s="61"/>
      <c r="GMO31" s="62"/>
      <c r="GMP31" s="62"/>
      <c r="GMQ31" s="63"/>
      <c r="GMR31" s="61"/>
      <c r="GMS31" s="60"/>
      <c r="GMT31" s="61"/>
      <c r="GMU31" s="61"/>
      <c r="GMV31" s="61"/>
      <c r="GMW31" s="62"/>
      <c r="GMX31" s="62"/>
      <c r="GMY31" s="63"/>
      <c r="GMZ31" s="61"/>
      <c r="GNA31" s="60"/>
      <c r="GNB31" s="61"/>
      <c r="GNC31" s="61"/>
      <c r="GND31" s="61"/>
      <c r="GNE31" s="62"/>
      <c r="GNF31" s="62"/>
      <c r="GNG31" s="63"/>
      <c r="GNH31" s="61"/>
      <c r="GNI31" s="60"/>
      <c r="GNJ31" s="61"/>
      <c r="GNK31" s="61"/>
      <c r="GNL31" s="61"/>
      <c r="GNM31" s="62"/>
      <c r="GNN31" s="62"/>
      <c r="GNO31" s="63"/>
      <c r="GNP31" s="61"/>
      <c r="GNQ31" s="60"/>
      <c r="GNR31" s="61"/>
      <c r="GNS31" s="61"/>
      <c r="GNT31" s="61"/>
      <c r="GNU31" s="62"/>
      <c r="GNV31" s="62"/>
      <c r="GNW31" s="63"/>
      <c r="GNX31" s="61"/>
      <c r="GNY31" s="60"/>
      <c r="GNZ31" s="61"/>
      <c r="GOA31" s="61"/>
      <c r="GOB31" s="61"/>
      <c r="GOC31" s="62"/>
      <c r="GOD31" s="62"/>
      <c r="GOE31" s="63"/>
      <c r="GOF31" s="61"/>
      <c r="GOG31" s="60"/>
      <c r="GOH31" s="61"/>
      <c r="GOI31" s="61"/>
      <c r="GOJ31" s="61"/>
      <c r="GOK31" s="62"/>
      <c r="GOL31" s="62"/>
      <c r="GOM31" s="63"/>
      <c r="GON31" s="61"/>
      <c r="GOO31" s="60"/>
      <c r="GOP31" s="61"/>
      <c r="GOQ31" s="61"/>
      <c r="GOR31" s="61"/>
      <c r="GOS31" s="62"/>
      <c r="GOT31" s="62"/>
      <c r="GOU31" s="63"/>
      <c r="GOV31" s="61"/>
      <c r="GOW31" s="60"/>
      <c r="GOX31" s="61"/>
      <c r="GOY31" s="61"/>
      <c r="GOZ31" s="61"/>
      <c r="GPA31" s="62"/>
      <c r="GPB31" s="62"/>
      <c r="GPC31" s="63"/>
      <c r="GPD31" s="61"/>
      <c r="GPE31" s="60"/>
      <c r="GPF31" s="61"/>
      <c r="GPG31" s="61"/>
      <c r="GPH31" s="61"/>
      <c r="GPI31" s="62"/>
      <c r="GPJ31" s="62"/>
      <c r="GPK31" s="63"/>
      <c r="GPL31" s="61"/>
      <c r="GPM31" s="60"/>
      <c r="GPN31" s="61"/>
      <c r="GPO31" s="61"/>
      <c r="GPP31" s="61"/>
      <c r="GPQ31" s="62"/>
      <c r="GPR31" s="62"/>
      <c r="GPS31" s="63"/>
      <c r="GPT31" s="61"/>
      <c r="GPU31" s="60"/>
      <c r="GPV31" s="61"/>
      <c r="GPW31" s="61"/>
      <c r="GPX31" s="61"/>
      <c r="GPY31" s="62"/>
      <c r="GPZ31" s="62"/>
      <c r="GQA31" s="63"/>
      <c r="GQB31" s="61"/>
      <c r="GQC31" s="60"/>
      <c r="GQD31" s="61"/>
      <c r="GQE31" s="61"/>
      <c r="GQF31" s="61"/>
      <c r="GQG31" s="62"/>
      <c r="GQH31" s="62"/>
      <c r="GQI31" s="63"/>
      <c r="GQJ31" s="61"/>
      <c r="GQK31" s="60"/>
      <c r="GQL31" s="61"/>
      <c r="GQM31" s="61"/>
      <c r="GQN31" s="61"/>
      <c r="GQO31" s="62"/>
      <c r="GQP31" s="62"/>
      <c r="GQQ31" s="63"/>
      <c r="GQR31" s="61"/>
      <c r="GQS31" s="60"/>
      <c r="GQT31" s="61"/>
      <c r="GQU31" s="61"/>
      <c r="GQV31" s="61"/>
      <c r="GQW31" s="62"/>
      <c r="GQX31" s="62"/>
      <c r="GQY31" s="63"/>
      <c r="GQZ31" s="61"/>
      <c r="GRA31" s="60"/>
      <c r="GRB31" s="61"/>
      <c r="GRC31" s="61"/>
      <c r="GRD31" s="61"/>
      <c r="GRE31" s="62"/>
      <c r="GRF31" s="62"/>
      <c r="GRG31" s="63"/>
      <c r="GRH31" s="61"/>
      <c r="GRI31" s="60"/>
      <c r="GRJ31" s="61"/>
      <c r="GRK31" s="61"/>
      <c r="GRL31" s="61"/>
      <c r="GRM31" s="62"/>
      <c r="GRN31" s="62"/>
      <c r="GRO31" s="63"/>
      <c r="GRP31" s="61"/>
      <c r="GRQ31" s="60"/>
      <c r="GRR31" s="61"/>
      <c r="GRS31" s="61"/>
      <c r="GRT31" s="61"/>
      <c r="GRU31" s="62"/>
      <c r="GRV31" s="62"/>
      <c r="GRW31" s="63"/>
      <c r="GRX31" s="61"/>
      <c r="GRY31" s="60"/>
      <c r="GRZ31" s="61"/>
      <c r="GSA31" s="61"/>
      <c r="GSB31" s="61"/>
      <c r="GSC31" s="62"/>
      <c r="GSD31" s="62"/>
      <c r="GSE31" s="63"/>
      <c r="GSF31" s="61"/>
      <c r="GSG31" s="60"/>
      <c r="GSH31" s="61"/>
      <c r="GSI31" s="61"/>
      <c r="GSJ31" s="61"/>
      <c r="GSK31" s="62"/>
      <c r="GSL31" s="62"/>
      <c r="GSM31" s="63"/>
      <c r="GSN31" s="61"/>
      <c r="GSO31" s="60"/>
      <c r="GSP31" s="61"/>
      <c r="GSQ31" s="61"/>
      <c r="GSR31" s="61"/>
      <c r="GSS31" s="62"/>
      <c r="GST31" s="62"/>
      <c r="GSU31" s="63"/>
      <c r="GSV31" s="61"/>
      <c r="GSW31" s="60"/>
      <c r="GSX31" s="61"/>
      <c r="GSY31" s="61"/>
      <c r="GSZ31" s="61"/>
      <c r="GTA31" s="62"/>
      <c r="GTB31" s="62"/>
      <c r="GTC31" s="63"/>
      <c r="GTD31" s="61"/>
      <c r="GTE31" s="60"/>
      <c r="GTF31" s="61"/>
      <c r="GTG31" s="61"/>
      <c r="GTH31" s="61"/>
      <c r="GTI31" s="62"/>
      <c r="GTJ31" s="62"/>
      <c r="GTK31" s="63"/>
      <c r="GTL31" s="61"/>
      <c r="GTM31" s="60"/>
      <c r="GTN31" s="61"/>
      <c r="GTO31" s="61"/>
      <c r="GTP31" s="61"/>
      <c r="GTQ31" s="62"/>
      <c r="GTR31" s="62"/>
      <c r="GTS31" s="63"/>
      <c r="GTT31" s="61"/>
      <c r="GTU31" s="60"/>
      <c r="GTV31" s="61"/>
      <c r="GTW31" s="61"/>
      <c r="GTX31" s="61"/>
      <c r="GTY31" s="62"/>
      <c r="GTZ31" s="62"/>
      <c r="GUA31" s="63"/>
      <c r="GUB31" s="61"/>
      <c r="GUC31" s="60"/>
      <c r="GUD31" s="61"/>
      <c r="GUE31" s="61"/>
      <c r="GUF31" s="61"/>
      <c r="GUG31" s="62"/>
      <c r="GUH31" s="62"/>
      <c r="GUI31" s="63"/>
      <c r="GUJ31" s="61"/>
      <c r="GUK31" s="60"/>
      <c r="GUL31" s="61"/>
      <c r="GUM31" s="61"/>
      <c r="GUN31" s="61"/>
      <c r="GUO31" s="62"/>
      <c r="GUP31" s="62"/>
      <c r="GUQ31" s="63"/>
      <c r="GUR31" s="61"/>
      <c r="GUS31" s="60"/>
      <c r="GUT31" s="61"/>
      <c r="GUU31" s="61"/>
      <c r="GUV31" s="61"/>
      <c r="GUW31" s="62"/>
      <c r="GUX31" s="62"/>
      <c r="GUY31" s="63"/>
      <c r="GUZ31" s="61"/>
      <c r="GVA31" s="60"/>
      <c r="GVB31" s="61"/>
      <c r="GVC31" s="61"/>
      <c r="GVD31" s="61"/>
      <c r="GVE31" s="62"/>
      <c r="GVF31" s="62"/>
      <c r="GVG31" s="63"/>
      <c r="GVH31" s="61"/>
      <c r="GVI31" s="60"/>
      <c r="GVJ31" s="61"/>
      <c r="GVK31" s="61"/>
      <c r="GVL31" s="61"/>
      <c r="GVM31" s="62"/>
      <c r="GVN31" s="62"/>
      <c r="GVO31" s="63"/>
      <c r="GVP31" s="61"/>
      <c r="GVQ31" s="60"/>
      <c r="GVR31" s="61"/>
      <c r="GVS31" s="61"/>
      <c r="GVT31" s="61"/>
      <c r="GVU31" s="62"/>
      <c r="GVV31" s="62"/>
      <c r="GVW31" s="63"/>
      <c r="GVX31" s="61"/>
      <c r="GVY31" s="60"/>
      <c r="GVZ31" s="61"/>
      <c r="GWA31" s="61"/>
      <c r="GWB31" s="61"/>
      <c r="GWC31" s="62"/>
      <c r="GWD31" s="62"/>
      <c r="GWE31" s="63"/>
      <c r="GWF31" s="61"/>
      <c r="GWG31" s="60"/>
      <c r="GWH31" s="61"/>
      <c r="GWI31" s="61"/>
      <c r="GWJ31" s="61"/>
      <c r="GWK31" s="62"/>
      <c r="GWL31" s="62"/>
      <c r="GWM31" s="63"/>
      <c r="GWN31" s="61"/>
      <c r="GWO31" s="60"/>
      <c r="GWP31" s="61"/>
      <c r="GWQ31" s="61"/>
      <c r="GWR31" s="61"/>
      <c r="GWS31" s="62"/>
      <c r="GWT31" s="62"/>
      <c r="GWU31" s="63"/>
      <c r="GWV31" s="61"/>
      <c r="GWW31" s="60"/>
      <c r="GWX31" s="61"/>
      <c r="GWY31" s="61"/>
      <c r="GWZ31" s="61"/>
      <c r="GXA31" s="62"/>
      <c r="GXB31" s="62"/>
      <c r="GXC31" s="63"/>
      <c r="GXD31" s="61"/>
      <c r="GXE31" s="60"/>
      <c r="GXF31" s="61"/>
      <c r="GXG31" s="61"/>
      <c r="GXH31" s="61"/>
      <c r="GXI31" s="62"/>
      <c r="GXJ31" s="62"/>
      <c r="GXK31" s="63"/>
      <c r="GXL31" s="61"/>
      <c r="GXM31" s="60"/>
      <c r="GXN31" s="61"/>
      <c r="GXO31" s="61"/>
      <c r="GXP31" s="61"/>
      <c r="GXQ31" s="62"/>
      <c r="GXR31" s="62"/>
      <c r="GXS31" s="63"/>
      <c r="GXT31" s="61"/>
      <c r="GXU31" s="60"/>
      <c r="GXV31" s="61"/>
      <c r="GXW31" s="61"/>
      <c r="GXX31" s="61"/>
      <c r="GXY31" s="62"/>
      <c r="GXZ31" s="62"/>
      <c r="GYA31" s="63"/>
      <c r="GYB31" s="61"/>
      <c r="GYC31" s="60"/>
      <c r="GYD31" s="61"/>
      <c r="GYE31" s="61"/>
      <c r="GYF31" s="61"/>
      <c r="GYG31" s="62"/>
      <c r="GYH31" s="62"/>
      <c r="GYI31" s="63"/>
      <c r="GYJ31" s="61"/>
      <c r="GYK31" s="60"/>
      <c r="GYL31" s="61"/>
      <c r="GYM31" s="61"/>
      <c r="GYN31" s="61"/>
      <c r="GYO31" s="62"/>
      <c r="GYP31" s="62"/>
      <c r="GYQ31" s="63"/>
      <c r="GYR31" s="61"/>
      <c r="GYS31" s="60"/>
      <c r="GYT31" s="61"/>
      <c r="GYU31" s="61"/>
      <c r="GYV31" s="61"/>
      <c r="GYW31" s="62"/>
      <c r="GYX31" s="62"/>
      <c r="GYY31" s="63"/>
      <c r="GYZ31" s="61"/>
      <c r="GZA31" s="60"/>
      <c r="GZB31" s="61"/>
      <c r="GZC31" s="61"/>
      <c r="GZD31" s="61"/>
      <c r="GZE31" s="62"/>
      <c r="GZF31" s="62"/>
      <c r="GZG31" s="63"/>
      <c r="GZH31" s="61"/>
      <c r="GZI31" s="60"/>
      <c r="GZJ31" s="61"/>
      <c r="GZK31" s="61"/>
      <c r="GZL31" s="61"/>
      <c r="GZM31" s="62"/>
      <c r="GZN31" s="62"/>
      <c r="GZO31" s="63"/>
      <c r="GZP31" s="61"/>
      <c r="GZQ31" s="60"/>
      <c r="GZR31" s="61"/>
      <c r="GZS31" s="61"/>
      <c r="GZT31" s="61"/>
      <c r="GZU31" s="62"/>
      <c r="GZV31" s="62"/>
      <c r="GZW31" s="63"/>
      <c r="GZX31" s="61"/>
      <c r="GZY31" s="60"/>
      <c r="GZZ31" s="61"/>
      <c r="HAA31" s="61"/>
      <c r="HAB31" s="61"/>
      <c r="HAC31" s="62"/>
      <c r="HAD31" s="62"/>
      <c r="HAE31" s="63"/>
      <c r="HAF31" s="61"/>
      <c r="HAG31" s="60"/>
      <c r="HAH31" s="61"/>
      <c r="HAI31" s="61"/>
      <c r="HAJ31" s="61"/>
      <c r="HAK31" s="62"/>
      <c r="HAL31" s="62"/>
      <c r="HAM31" s="63"/>
      <c r="HAN31" s="61"/>
      <c r="HAO31" s="60"/>
      <c r="HAP31" s="61"/>
      <c r="HAQ31" s="61"/>
      <c r="HAR31" s="61"/>
      <c r="HAS31" s="62"/>
      <c r="HAT31" s="62"/>
      <c r="HAU31" s="63"/>
      <c r="HAV31" s="61"/>
      <c r="HAW31" s="60"/>
      <c r="HAX31" s="61"/>
      <c r="HAY31" s="61"/>
      <c r="HAZ31" s="61"/>
      <c r="HBA31" s="62"/>
      <c r="HBB31" s="62"/>
      <c r="HBC31" s="63"/>
      <c r="HBD31" s="61"/>
      <c r="HBE31" s="60"/>
      <c r="HBF31" s="61"/>
      <c r="HBG31" s="61"/>
      <c r="HBH31" s="61"/>
      <c r="HBI31" s="62"/>
      <c r="HBJ31" s="62"/>
      <c r="HBK31" s="63"/>
      <c r="HBL31" s="61"/>
      <c r="HBM31" s="60"/>
      <c r="HBN31" s="61"/>
      <c r="HBO31" s="61"/>
      <c r="HBP31" s="61"/>
      <c r="HBQ31" s="62"/>
      <c r="HBR31" s="62"/>
      <c r="HBS31" s="63"/>
      <c r="HBT31" s="61"/>
      <c r="HBU31" s="60"/>
      <c r="HBV31" s="61"/>
      <c r="HBW31" s="61"/>
      <c r="HBX31" s="61"/>
      <c r="HBY31" s="62"/>
      <c r="HBZ31" s="62"/>
      <c r="HCA31" s="63"/>
      <c r="HCB31" s="61"/>
      <c r="HCC31" s="60"/>
      <c r="HCD31" s="61"/>
      <c r="HCE31" s="61"/>
      <c r="HCF31" s="61"/>
      <c r="HCG31" s="62"/>
      <c r="HCH31" s="62"/>
      <c r="HCI31" s="63"/>
      <c r="HCJ31" s="61"/>
      <c r="HCK31" s="60"/>
      <c r="HCL31" s="61"/>
      <c r="HCM31" s="61"/>
      <c r="HCN31" s="61"/>
      <c r="HCO31" s="62"/>
      <c r="HCP31" s="62"/>
      <c r="HCQ31" s="63"/>
      <c r="HCR31" s="61"/>
      <c r="HCS31" s="60"/>
      <c r="HCT31" s="61"/>
      <c r="HCU31" s="61"/>
      <c r="HCV31" s="61"/>
      <c r="HCW31" s="62"/>
      <c r="HCX31" s="62"/>
      <c r="HCY31" s="63"/>
      <c r="HCZ31" s="61"/>
      <c r="HDA31" s="60"/>
      <c r="HDB31" s="61"/>
      <c r="HDC31" s="61"/>
      <c r="HDD31" s="61"/>
      <c r="HDE31" s="62"/>
      <c r="HDF31" s="62"/>
      <c r="HDG31" s="63"/>
      <c r="HDH31" s="61"/>
      <c r="HDI31" s="60"/>
      <c r="HDJ31" s="61"/>
      <c r="HDK31" s="61"/>
      <c r="HDL31" s="61"/>
      <c r="HDM31" s="62"/>
      <c r="HDN31" s="62"/>
      <c r="HDO31" s="63"/>
      <c r="HDP31" s="61"/>
      <c r="HDQ31" s="60"/>
      <c r="HDR31" s="61"/>
      <c r="HDS31" s="61"/>
      <c r="HDT31" s="61"/>
      <c r="HDU31" s="62"/>
      <c r="HDV31" s="62"/>
      <c r="HDW31" s="63"/>
      <c r="HDX31" s="61"/>
      <c r="HDY31" s="60"/>
      <c r="HDZ31" s="61"/>
      <c r="HEA31" s="61"/>
      <c r="HEB31" s="61"/>
      <c r="HEC31" s="62"/>
      <c r="HED31" s="62"/>
      <c r="HEE31" s="63"/>
      <c r="HEF31" s="61"/>
      <c r="HEG31" s="60"/>
      <c r="HEH31" s="61"/>
      <c r="HEI31" s="61"/>
      <c r="HEJ31" s="61"/>
      <c r="HEK31" s="62"/>
      <c r="HEL31" s="62"/>
      <c r="HEM31" s="63"/>
      <c r="HEN31" s="61"/>
      <c r="HEO31" s="60"/>
      <c r="HEP31" s="61"/>
      <c r="HEQ31" s="61"/>
      <c r="HER31" s="61"/>
      <c r="HES31" s="62"/>
      <c r="HET31" s="62"/>
      <c r="HEU31" s="63"/>
      <c r="HEV31" s="61"/>
      <c r="HEW31" s="60"/>
      <c r="HEX31" s="61"/>
      <c r="HEY31" s="61"/>
      <c r="HEZ31" s="61"/>
      <c r="HFA31" s="62"/>
      <c r="HFB31" s="62"/>
      <c r="HFC31" s="63"/>
      <c r="HFD31" s="61"/>
      <c r="HFE31" s="60"/>
      <c r="HFF31" s="61"/>
      <c r="HFG31" s="61"/>
      <c r="HFH31" s="61"/>
      <c r="HFI31" s="62"/>
      <c r="HFJ31" s="62"/>
      <c r="HFK31" s="63"/>
      <c r="HFL31" s="61"/>
      <c r="HFM31" s="60"/>
      <c r="HFN31" s="61"/>
      <c r="HFO31" s="61"/>
      <c r="HFP31" s="61"/>
      <c r="HFQ31" s="62"/>
      <c r="HFR31" s="62"/>
      <c r="HFS31" s="63"/>
      <c r="HFT31" s="61"/>
      <c r="HFU31" s="60"/>
      <c r="HFV31" s="61"/>
      <c r="HFW31" s="61"/>
      <c r="HFX31" s="61"/>
      <c r="HFY31" s="62"/>
      <c r="HFZ31" s="62"/>
      <c r="HGA31" s="63"/>
      <c r="HGB31" s="61"/>
      <c r="HGC31" s="60"/>
      <c r="HGD31" s="61"/>
      <c r="HGE31" s="61"/>
      <c r="HGF31" s="61"/>
      <c r="HGG31" s="62"/>
      <c r="HGH31" s="62"/>
      <c r="HGI31" s="63"/>
      <c r="HGJ31" s="61"/>
      <c r="HGK31" s="60"/>
      <c r="HGL31" s="61"/>
      <c r="HGM31" s="61"/>
      <c r="HGN31" s="61"/>
      <c r="HGO31" s="62"/>
      <c r="HGP31" s="62"/>
      <c r="HGQ31" s="63"/>
      <c r="HGR31" s="61"/>
      <c r="HGS31" s="60"/>
      <c r="HGT31" s="61"/>
      <c r="HGU31" s="61"/>
      <c r="HGV31" s="61"/>
      <c r="HGW31" s="62"/>
      <c r="HGX31" s="62"/>
      <c r="HGY31" s="63"/>
      <c r="HGZ31" s="61"/>
      <c r="HHA31" s="60"/>
      <c r="HHB31" s="61"/>
      <c r="HHC31" s="61"/>
      <c r="HHD31" s="61"/>
      <c r="HHE31" s="62"/>
      <c r="HHF31" s="62"/>
      <c r="HHG31" s="63"/>
      <c r="HHH31" s="61"/>
      <c r="HHI31" s="60"/>
      <c r="HHJ31" s="61"/>
      <c r="HHK31" s="61"/>
      <c r="HHL31" s="61"/>
      <c r="HHM31" s="62"/>
      <c r="HHN31" s="62"/>
      <c r="HHO31" s="63"/>
      <c r="HHP31" s="61"/>
      <c r="HHQ31" s="60"/>
      <c r="HHR31" s="61"/>
      <c r="HHS31" s="61"/>
      <c r="HHT31" s="61"/>
      <c r="HHU31" s="62"/>
      <c r="HHV31" s="62"/>
      <c r="HHW31" s="63"/>
      <c r="HHX31" s="61"/>
      <c r="HHY31" s="60"/>
      <c r="HHZ31" s="61"/>
      <c r="HIA31" s="61"/>
      <c r="HIB31" s="61"/>
      <c r="HIC31" s="62"/>
      <c r="HID31" s="62"/>
      <c r="HIE31" s="63"/>
      <c r="HIF31" s="61"/>
      <c r="HIG31" s="60"/>
      <c r="HIH31" s="61"/>
      <c r="HII31" s="61"/>
      <c r="HIJ31" s="61"/>
      <c r="HIK31" s="62"/>
      <c r="HIL31" s="62"/>
      <c r="HIM31" s="63"/>
      <c r="HIN31" s="61"/>
      <c r="HIO31" s="60"/>
      <c r="HIP31" s="61"/>
      <c r="HIQ31" s="61"/>
      <c r="HIR31" s="61"/>
      <c r="HIS31" s="62"/>
      <c r="HIT31" s="62"/>
      <c r="HIU31" s="63"/>
      <c r="HIV31" s="61"/>
      <c r="HIW31" s="60"/>
      <c r="HIX31" s="61"/>
      <c r="HIY31" s="61"/>
      <c r="HIZ31" s="61"/>
      <c r="HJA31" s="62"/>
      <c r="HJB31" s="62"/>
      <c r="HJC31" s="63"/>
      <c r="HJD31" s="61"/>
      <c r="HJE31" s="60"/>
      <c r="HJF31" s="61"/>
      <c r="HJG31" s="61"/>
      <c r="HJH31" s="61"/>
      <c r="HJI31" s="62"/>
      <c r="HJJ31" s="62"/>
      <c r="HJK31" s="63"/>
      <c r="HJL31" s="61"/>
      <c r="HJM31" s="60"/>
      <c r="HJN31" s="61"/>
      <c r="HJO31" s="61"/>
      <c r="HJP31" s="61"/>
      <c r="HJQ31" s="62"/>
      <c r="HJR31" s="62"/>
      <c r="HJS31" s="63"/>
      <c r="HJT31" s="61"/>
      <c r="HJU31" s="60"/>
      <c r="HJV31" s="61"/>
      <c r="HJW31" s="61"/>
      <c r="HJX31" s="61"/>
      <c r="HJY31" s="62"/>
      <c r="HJZ31" s="62"/>
      <c r="HKA31" s="63"/>
      <c r="HKB31" s="61"/>
      <c r="HKC31" s="60"/>
      <c r="HKD31" s="61"/>
      <c r="HKE31" s="61"/>
      <c r="HKF31" s="61"/>
      <c r="HKG31" s="62"/>
      <c r="HKH31" s="62"/>
      <c r="HKI31" s="63"/>
      <c r="HKJ31" s="61"/>
      <c r="HKK31" s="60"/>
      <c r="HKL31" s="61"/>
      <c r="HKM31" s="61"/>
      <c r="HKN31" s="61"/>
      <c r="HKO31" s="62"/>
      <c r="HKP31" s="62"/>
      <c r="HKQ31" s="63"/>
      <c r="HKR31" s="61"/>
      <c r="HKS31" s="60"/>
      <c r="HKT31" s="61"/>
      <c r="HKU31" s="61"/>
      <c r="HKV31" s="61"/>
      <c r="HKW31" s="62"/>
      <c r="HKX31" s="62"/>
      <c r="HKY31" s="63"/>
      <c r="HKZ31" s="61"/>
      <c r="HLA31" s="60"/>
      <c r="HLB31" s="61"/>
      <c r="HLC31" s="61"/>
      <c r="HLD31" s="61"/>
      <c r="HLE31" s="62"/>
      <c r="HLF31" s="62"/>
      <c r="HLG31" s="63"/>
      <c r="HLH31" s="61"/>
      <c r="HLI31" s="60"/>
      <c r="HLJ31" s="61"/>
      <c r="HLK31" s="61"/>
      <c r="HLL31" s="61"/>
      <c r="HLM31" s="62"/>
      <c r="HLN31" s="62"/>
      <c r="HLO31" s="63"/>
      <c r="HLP31" s="61"/>
      <c r="HLQ31" s="60"/>
      <c r="HLR31" s="61"/>
      <c r="HLS31" s="61"/>
      <c r="HLT31" s="61"/>
      <c r="HLU31" s="62"/>
      <c r="HLV31" s="62"/>
      <c r="HLW31" s="63"/>
      <c r="HLX31" s="61"/>
      <c r="HLY31" s="60"/>
      <c r="HLZ31" s="61"/>
      <c r="HMA31" s="61"/>
      <c r="HMB31" s="61"/>
      <c r="HMC31" s="62"/>
      <c r="HMD31" s="62"/>
      <c r="HME31" s="63"/>
      <c r="HMF31" s="61"/>
      <c r="HMG31" s="60"/>
      <c r="HMH31" s="61"/>
      <c r="HMI31" s="61"/>
      <c r="HMJ31" s="61"/>
      <c r="HMK31" s="62"/>
      <c r="HML31" s="62"/>
      <c r="HMM31" s="63"/>
      <c r="HMN31" s="61"/>
      <c r="HMO31" s="60"/>
      <c r="HMP31" s="61"/>
      <c r="HMQ31" s="61"/>
      <c r="HMR31" s="61"/>
      <c r="HMS31" s="62"/>
      <c r="HMT31" s="62"/>
      <c r="HMU31" s="63"/>
      <c r="HMV31" s="61"/>
      <c r="HMW31" s="60"/>
      <c r="HMX31" s="61"/>
      <c r="HMY31" s="61"/>
      <c r="HMZ31" s="61"/>
      <c r="HNA31" s="62"/>
      <c r="HNB31" s="62"/>
      <c r="HNC31" s="63"/>
      <c r="HND31" s="61"/>
      <c r="HNE31" s="60"/>
      <c r="HNF31" s="61"/>
      <c r="HNG31" s="61"/>
      <c r="HNH31" s="61"/>
      <c r="HNI31" s="62"/>
      <c r="HNJ31" s="62"/>
      <c r="HNK31" s="63"/>
      <c r="HNL31" s="61"/>
      <c r="HNM31" s="60"/>
      <c r="HNN31" s="61"/>
      <c r="HNO31" s="61"/>
      <c r="HNP31" s="61"/>
      <c r="HNQ31" s="62"/>
      <c r="HNR31" s="62"/>
      <c r="HNS31" s="63"/>
      <c r="HNT31" s="61"/>
      <c r="HNU31" s="60"/>
      <c r="HNV31" s="61"/>
      <c r="HNW31" s="61"/>
      <c r="HNX31" s="61"/>
      <c r="HNY31" s="62"/>
      <c r="HNZ31" s="62"/>
      <c r="HOA31" s="63"/>
      <c r="HOB31" s="61"/>
      <c r="HOC31" s="60"/>
      <c r="HOD31" s="61"/>
      <c r="HOE31" s="61"/>
      <c r="HOF31" s="61"/>
      <c r="HOG31" s="62"/>
      <c r="HOH31" s="62"/>
      <c r="HOI31" s="63"/>
      <c r="HOJ31" s="61"/>
      <c r="HOK31" s="60"/>
      <c r="HOL31" s="61"/>
      <c r="HOM31" s="61"/>
      <c r="HON31" s="61"/>
      <c r="HOO31" s="62"/>
      <c r="HOP31" s="62"/>
      <c r="HOQ31" s="63"/>
      <c r="HOR31" s="61"/>
      <c r="HOS31" s="60"/>
      <c r="HOT31" s="61"/>
      <c r="HOU31" s="61"/>
      <c r="HOV31" s="61"/>
      <c r="HOW31" s="62"/>
      <c r="HOX31" s="62"/>
      <c r="HOY31" s="63"/>
      <c r="HOZ31" s="61"/>
      <c r="HPA31" s="60"/>
      <c r="HPB31" s="61"/>
      <c r="HPC31" s="61"/>
      <c r="HPD31" s="61"/>
      <c r="HPE31" s="62"/>
      <c r="HPF31" s="62"/>
      <c r="HPG31" s="63"/>
      <c r="HPH31" s="61"/>
      <c r="HPI31" s="60"/>
      <c r="HPJ31" s="61"/>
      <c r="HPK31" s="61"/>
      <c r="HPL31" s="61"/>
      <c r="HPM31" s="62"/>
      <c r="HPN31" s="62"/>
      <c r="HPO31" s="63"/>
      <c r="HPP31" s="61"/>
      <c r="HPQ31" s="60"/>
      <c r="HPR31" s="61"/>
      <c r="HPS31" s="61"/>
      <c r="HPT31" s="61"/>
      <c r="HPU31" s="62"/>
      <c r="HPV31" s="62"/>
      <c r="HPW31" s="63"/>
      <c r="HPX31" s="61"/>
      <c r="HPY31" s="60"/>
      <c r="HPZ31" s="61"/>
      <c r="HQA31" s="61"/>
      <c r="HQB31" s="61"/>
      <c r="HQC31" s="62"/>
      <c r="HQD31" s="62"/>
      <c r="HQE31" s="63"/>
      <c r="HQF31" s="61"/>
      <c r="HQG31" s="60"/>
      <c r="HQH31" s="61"/>
      <c r="HQI31" s="61"/>
      <c r="HQJ31" s="61"/>
      <c r="HQK31" s="62"/>
      <c r="HQL31" s="62"/>
      <c r="HQM31" s="63"/>
      <c r="HQN31" s="61"/>
      <c r="HQO31" s="60"/>
      <c r="HQP31" s="61"/>
      <c r="HQQ31" s="61"/>
      <c r="HQR31" s="61"/>
      <c r="HQS31" s="62"/>
      <c r="HQT31" s="62"/>
      <c r="HQU31" s="63"/>
      <c r="HQV31" s="61"/>
      <c r="HQW31" s="60"/>
      <c r="HQX31" s="61"/>
      <c r="HQY31" s="61"/>
      <c r="HQZ31" s="61"/>
      <c r="HRA31" s="62"/>
      <c r="HRB31" s="62"/>
      <c r="HRC31" s="63"/>
      <c r="HRD31" s="61"/>
      <c r="HRE31" s="60"/>
      <c r="HRF31" s="61"/>
      <c r="HRG31" s="61"/>
      <c r="HRH31" s="61"/>
      <c r="HRI31" s="62"/>
      <c r="HRJ31" s="62"/>
      <c r="HRK31" s="63"/>
      <c r="HRL31" s="61"/>
      <c r="HRM31" s="60"/>
      <c r="HRN31" s="61"/>
      <c r="HRO31" s="61"/>
      <c r="HRP31" s="61"/>
      <c r="HRQ31" s="62"/>
      <c r="HRR31" s="62"/>
      <c r="HRS31" s="63"/>
      <c r="HRT31" s="61"/>
      <c r="HRU31" s="60"/>
      <c r="HRV31" s="61"/>
      <c r="HRW31" s="61"/>
      <c r="HRX31" s="61"/>
      <c r="HRY31" s="62"/>
      <c r="HRZ31" s="62"/>
      <c r="HSA31" s="63"/>
      <c r="HSB31" s="61"/>
      <c r="HSC31" s="60"/>
      <c r="HSD31" s="61"/>
      <c r="HSE31" s="61"/>
      <c r="HSF31" s="61"/>
      <c r="HSG31" s="62"/>
      <c r="HSH31" s="62"/>
      <c r="HSI31" s="63"/>
      <c r="HSJ31" s="61"/>
      <c r="HSK31" s="60"/>
      <c r="HSL31" s="61"/>
      <c r="HSM31" s="61"/>
      <c r="HSN31" s="61"/>
      <c r="HSO31" s="62"/>
      <c r="HSP31" s="62"/>
      <c r="HSQ31" s="63"/>
      <c r="HSR31" s="61"/>
      <c r="HSS31" s="60"/>
      <c r="HST31" s="61"/>
      <c r="HSU31" s="61"/>
      <c r="HSV31" s="61"/>
      <c r="HSW31" s="62"/>
      <c r="HSX31" s="62"/>
      <c r="HSY31" s="63"/>
      <c r="HSZ31" s="61"/>
      <c r="HTA31" s="60"/>
      <c r="HTB31" s="61"/>
      <c r="HTC31" s="61"/>
      <c r="HTD31" s="61"/>
      <c r="HTE31" s="62"/>
      <c r="HTF31" s="62"/>
      <c r="HTG31" s="63"/>
      <c r="HTH31" s="61"/>
      <c r="HTI31" s="60"/>
      <c r="HTJ31" s="61"/>
      <c r="HTK31" s="61"/>
      <c r="HTL31" s="61"/>
      <c r="HTM31" s="62"/>
      <c r="HTN31" s="62"/>
      <c r="HTO31" s="63"/>
      <c r="HTP31" s="61"/>
      <c r="HTQ31" s="60"/>
      <c r="HTR31" s="61"/>
      <c r="HTS31" s="61"/>
      <c r="HTT31" s="61"/>
      <c r="HTU31" s="62"/>
      <c r="HTV31" s="62"/>
      <c r="HTW31" s="63"/>
      <c r="HTX31" s="61"/>
      <c r="HTY31" s="60"/>
      <c r="HTZ31" s="61"/>
      <c r="HUA31" s="61"/>
      <c r="HUB31" s="61"/>
      <c r="HUC31" s="62"/>
      <c r="HUD31" s="62"/>
      <c r="HUE31" s="63"/>
      <c r="HUF31" s="61"/>
      <c r="HUG31" s="60"/>
      <c r="HUH31" s="61"/>
      <c r="HUI31" s="61"/>
      <c r="HUJ31" s="61"/>
      <c r="HUK31" s="62"/>
      <c r="HUL31" s="62"/>
      <c r="HUM31" s="63"/>
      <c r="HUN31" s="61"/>
      <c r="HUO31" s="60"/>
      <c r="HUP31" s="61"/>
      <c r="HUQ31" s="61"/>
      <c r="HUR31" s="61"/>
      <c r="HUS31" s="62"/>
      <c r="HUT31" s="62"/>
      <c r="HUU31" s="63"/>
      <c r="HUV31" s="61"/>
      <c r="HUW31" s="60"/>
      <c r="HUX31" s="61"/>
      <c r="HUY31" s="61"/>
      <c r="HUZ31" s="61"/>
      <c r="HVA31" s="62"/>
      <c r="HVB31" s="62"/>
      <c r="HVC31" s="63"/>
      <c r="HVD31" s="61"/>
      <c r="HVE31" s="60"/>
      <c r="HVF31" s="61"/>
      <c r="HVG31" s="61"/>
      <c r="HVH31" s="61"/>
      <c r="HVI31" s="62"/>
      <c r="HVJ31" s="62"/>
      <c r="HVK31" s="63"/>
      <c r="HVL31" s="61"/>
      <c r="HVM31" s="60"/>
      <c r="HVN31" s="61"/>
      <c r="HVO31" s="61"/>
      <c r="HVP31" s="61"/>
      <c r="HVQ31" s="62"/>
      <c r="HVR31" s="62"/>
      <c r="HVS31" s="63"/>
      <c r="HVT31" s="61"/>
      <c r="HVU31" s="60"/>
      <c r="HVV31" s="61"/>
      <c r="HVW31" s="61"/>
      <c r="HVX31" s="61"/>
      <c r="HVY31" s="62"/>
      <c r="HVZ31" s="62"/>
      <c r="HWA31" s="63"/>
      <c r="HWB31" s="61"/>
      <c r="HWC31" s="60"/>
      <c r="HWD31" s="61"/>
      <c r="HWE31" s="61"/>
      <c r="HWF31" s="61"/>
      <c r="HWG31" s="62"/>
      <c r="HWH31" s="62"/>
      <c r="HWI31" s="63"/>
      <c r="HWJ31" s="61"/>
      <c r="HWK31" s="60"/>
      <c r="HWL31" s="61"/>
      <c r="HWM31" s="61"/>
      <c r="HWN31" s="61"/>
      <c r="HWO31" s="62"/>
      <c r="HWP31" s="62"/>
      <c r="HWQ31" s="63"/>
      <c r="HWR31" s="61"/>
      <c r="HWS31" s="60"/>
      <c r="HWT31" s="61"/>
      <c r="HWU31" s="61"/>
      <c r="HWV31" s="61"/>
      <c r="HWW31" s="62"/>
      <c r="HWX31" s="62"/>
      <c r="HWY31" s="63"/>
      <c r="HWZ31" s="61"/>
      <c r="HXA31" s="60"/>
      <c r="HXB31" s="61"/>
      <c r="HXC31" s="61"/>
      <c r="HXD31" s="61"/>
      <c r="HXE31" s="62"/>
      <c r="HXF31" s="62"/>
      <c r="HXG31" s="63"/>
      <c r="HXH31" s="61"/>
      <c r="HXI31" s="60"/>
      <c r="HXJ31" s="61"/>
      <c r="HXK31" s="61"/>
      <c r="HXL31" s="61"/>
      <c r="HXM31" s="62"/>
      <c r="HXN31" s="62"/>
      <c r="HXO31" s="63"/>
      <c r="HXP31" s="61"/>
      <c r="HXQ31" s="60"/>
      <c r="HXR31" s="61"/>
      <c r="HXS31" s="61"/>
      <c r="HXT31" s="61"/>
      <c r="HXU31" s="62"/>
      <c r="HXV31" s="62"/>
      <c r="HXW31" s="63"/>
      <c r="HXX31" s="61"/>
      <c r="HXY31" s="60"/>
      <c r="HXZ31" s="61"/>
      <c r="HYA31" s="61"/>
      <c r="HYB31" s="61"/>
      <c r="HYC31" s="62"/>
      <c r="HYD31" s="62"/>
      <c r="HYE31" s="63"/>
      <c r="HYF31" s="61"/>
      <c r="HYG31" s="60"/>
      <c r="HYH31" s="61"/>
      <c r="HYI31" s="61"/>
      <c r="HYJ31" s="61"/>
      <c r="HYK31" s="62"/>
      <c r="HYL31" s="62"/>
      <c r="HYM31" s="63"/>
      <c r="HYN31" s="61"/>
      <c r="HYO31" s="60"/>
      <c r="HYP31" s="61"/>
      <c r="HYQ31" s="61"/>
      <c r="HYR31" s="61"/>
      <c r="HYS31" s="62"/>
      <c r="HYT31" s="62"/>
      <c r="HYU31" s="63"/>
      <c r="HYV31" s="61"/>
      <c r="HYW31" s="60"/>
      <c r="HYX31" s="61"/>
      <c r="HYY31" s="61"/>
      <c r="HYZ31" s="61"/>
      <c r="HZA31" s="62"/>
      <c r="HZB31" s="62"/>
      <c r="HZC31" s="63"/>
      <c r="HZD31" s="61"/>
      <c r="HZE31" s="60"/>
      <c r="HZF31" s="61"/>
      <c r="HZG31" s="61"/>
      <c r="HZH31" s="61"/>
      <c r="HZI31" s="62"/>
      <c r="HZJ31" s="62"/>
      <c r="HZK31" s="63"/>
      <c r="HZL31" s="61"/>
      <c r="HZM31" s="60"/>
      <c r="HZN31" s="61"/>
      <c r="HZO31" s="61"/>
      <c r="HZP31" s="61"/>
      <c r="HZQ31" s="62"/>
      <c r="HZR31" s="62"/>
      <c r="HZS31" s="63"/>
      <c r="HZT31" s="61"/>
      <c r="HZU31" s="60"/>
      <c r="HZV31" s="61"/>
      <c r="HZW31" s="61"/>
      <c r="HZX31" s="61"/>
      <c r="HZY31" s="62"/>
      <c r="HZZ31" s="62"/>
      <c r="IAA31" s="63"/>
      <c r="IAB31" s="61"/>
      <c r="IAC31" s="60"/>
      <c r="IAD31" s="61"/>
      <c r="IAE31" s="61"/>
      <c r="IAF31" s="61"/>
      <c r="IAG31" s="62"/>
      <c r="IAH31" s="62"/>
      <c r="IAI31" s="63"/>
      <c r="IAJ31" s="61"/>
      <c r="IAK31" s="60"/>
      <c r="IAL31" s="61"/>
      <c r="IAM31" s="61"/>
      <c r="IAN31" s="61"/>
      <c r="IAO31" s="62"/>
      <c r="IAP31" s="62"/>
      <c r="IAQ31" s="63"/>
      <c r="IAR31" s="61"/>
      <c r="IAS31" s="60"/>
      <c r="IAT31" s="61"/>
      <c r="IAU31" s="61"/>
      <c r="IAV31" s="61"/>
      <c r="IAW31" s="62"/>
      <c r="IAX31" s="62"/>
      <c r="IAY31" s="63"/>
      <c r="IAZ31" s="61"/>
      <c r="IBA31" s="60"/>
      <c r="IBB31" s="61"/>
      <c r="IBC31" s="61"/>
      <c r="IBD31" s="61"/>
      <c r="IBE31" s="62"/>
      <c r="IBF31" s="62"/>
      <c r="IBG31" s="63"/>
      <c r="IBH31" s="61"/>
      <c r="IBI31" s="60"/>
      <c r="IBJ31" s="61"/>
      <c r="IBK31" s="61"/>
      <c r="IBL31" s="61"/>
      <c r="IBM31" s="62"/>
      <c r="IBN31" s="62"/>
      <c r="IBO31" s="63"/>
      <c r="IBP31" s="61"/>
      <c r="IBQ31" s="60"/>
      <c r="IBR31" s="61"/>
      <c r="IBS31" s="61"/>
      <c r="IBT31" s="61"/>
      <c r="IBU31" s="62"/>
      <c r="IBV31" s="62"/>
      <c r="IBW31" s="63"/>
      <c r="IBX31" s="61"/>
      <c r="IBY31" s="60"/>
      <c r="IBZ31" s="61"/>
      <c r="ICA31" s="61"/>
      <c r="ICB31" s="61"/>
      <c r="ICC31" s="62"/>
      <c r="ICD31" s="62"/>
      <c r="ICE31" s="63"/>
      <c r="ICF31" s="61"/>
      <c r="ICG31" s="60"/>
      <c r="ICH31" s="61"/>
      <c r="ICI31" s="61"/>
      <c r="ICJ31" s="61"/>
      <c r="ICK31" s="62"/>
      <c r="ICL31" s="62"/>
      <c r="ICM31" s="63"/>
      <c r="ICN31" s="61"/>
      <c r="ICO31" s="60"/>
      <c r="ICP31" s="61"/>
      <c r="ICQ31" s="61"/>
      <c r="ICR31" s="61"/>
      <c r="ICS31" s="62"/>
      <c r="ICT31" s="62"/>
      <c r="ICU31" s="63"/>
      <c r="ICV31" s="61"/>
      <c r="ICW31" s="60"/>
      <c r="ICX31" s="61"/>
      <c r="ICY31" s="61"/>
      <c r="ICZ31" s="61"/>
      <c r="IDA31" s="62"/>
      <c r="IDB31" s="62"/>
      <c r="IDC31" s="63"/>
      <c r="IDD31" s="61"/>
      <c r="IDE31" s="60"/>
      <c r="IDF31" s="61"/>
      <c r="IDG31" s="61"/>
      <c r="IDH31" s="61"/>
      <c r="IDI31" s="62"/>
      <c r="IDJ31" s="62"/>
      <c r="IDK31" s="63"/>
      <c r="IDL31" s="61"/>
      <c r="IDM31" s="60"/>
      <c r="IDN31" s="61"/>
      <c r="IDO31" s="61"/>
      <c r="IDP31" s="61"/>
      <c r="IDQ31" s="62"/>
      <c r="IDR31" s="62"/>
      <c r="IDS31" s="63"/>
      <c r="IDT31" s="61"/>
      <c r="IDU31" s="60"/>
      <c r="IDV31" s="61"/>
      <c r="IDW31" s="61"/>
      <c r="IDX31" s="61"/>
      <c r="IDY31" s="62"/>
      <c r="IDZ31" s="62"/>
      <c r="IEA31" s="63"/>
      <c r="IEB31" s="61"/>
      <c r="IEC31" s="60"/>
      <c r="IED31" s="61"/>
      <c r="IEE31" s="61"/>
      <c r="IEF31" s="61"/>
      <c r="IEG31" s="62"/>
      <c r="IEH31" s="62"/>
      <c r="IEI31" s="63"/>
      <c r="IEJ31" s="61"/>
      <c r="IEK31" s="60"/>
      <c r="IEL31" s="61"/>
      <c r="IEM31" s="61"/>
      <c r="IEN31" s="61"/>
      <c r="IEO31" s="62"/>
      <c r="IEP31" s="62"/>
      <c r="IEQ31" s="63"/>
      <c r="IER31" s="61"/>
      <c r="IES31" s="60"/>
      <c r="IET31" s="61"/>
      <c r="IEU31" s="61"/>
      <c r="IEV31" s="61"/>
      <c r="IEW31" s="62"/>
      <c r="IEX31" s="62"/>
      <c r="IEY31" s="63"/>
      <c r="IEZ31" s="61"/>
      <c r="IFA31" s="60"/>
      <c r="IFB31" s="61"/>
      <c r="IFC31" s="61"/>
      <c r="IFD31" s="61"/>
      <c r="IFE31" s="62"/>
      <c r="IFF31" s="62"/>
      <c r="IFG31" s="63"/>
      <c r="IFH31" s="61"/>
      <c r="IFI31" s="60"/>
      <c r="IFJ31" s="61"/>
      <c r="IFK31" s="61"/>
      <c r="IFL31" s="61"/>
      <c r="IFM31" s="62"/>
      <c r="IFN31" s="62"/>
      <c r="IFO31" s="63"/>
      <c r="IFP31" s="61"/>
      <c r="IFQ31" s="60"/>
      <c r="IFR31" s="61"/>
      <c r="IFS31" s="61"/>
      <c r="IFT31" s="61"/>
      <c r="IFU31" s="62"/>
      <c r="IFV31" s="62"/>
      <c r="IFW31" s="63"/>
      <c r="IFX31" s="61"/>
      <c r="IFY31" s="60"/>
      <c r="IFZ31" s="61"/>
      <c r="IGA31" s="61"/>
      <c r="IGB31" s="61"/>
      <c r="IGC31" s="62"/>
      <c r="IGD31" s="62"/>
      <c r="IGE31" s="63"/>
      <c r="IGF31" s="61"/>
      <c r="IGG31" s="60"/>
      <c r="IGH31" s="61"/>
      <c r="IGI31" s="61"/>
      <c r="IGJ31" s="61"/>
      <c r="IGK31" s="62"/>
      <c r="IGL31" s="62"/>
      <c r="IGM31" s="63"/>
      <c r="IGN31" s="61"/>
      <c r="IGO31" s="60"/>
      <c r="IGP31" s="61"/>
      <c r="IGQ31" s="61"/>
      <c r="IGR31" s="61"/>
      <c r="IGS31" s="62"/>
      <c r="IGT31" s="62"/>
      <c r="IGU31" s="63"/>
      <c r="IGV31" s="61"/>
      <c r="IGW31" s="60"/>
      <c r="IGX31" s="61"/>
      <c r="IGY31" s="61"/>
      <c r="IGZ31" s="61"/>
      <c r="IHA31" s="62"/>
      <c r="IHB31" s="62"/>
      <c r="IHC31" s="63"/>
      <c r="IHD31" s="61"/>
      <c r="IHE31" s="60"/>
      <c r="IHF31" s="61"/>
      <c r="IHG31" s="61"/>
      <c r="IHH31" s="61"/>
      <c r="IHI31" s="62"/>
      <c r="IHJ31" s="62"/>
      <c r="IHK31" s="63"/>
      <c r="IHL31" s="61"/>
      <c r="IHM31" s="60"/>
      <c r="IHN31" s="61"/>
      <c r="IHO31" s="61"/>
      <c r="IHP31" s="61"/>
      <c r="IHQ31" s="62"/>
      <c r="IHR31" s="62"/>
      <c r="IHS31" s="63"/>
      <c r="IHT31" s="61"/>
      <c r="IHU31" s="60"/>
      <c r="IHV31" s="61"/>
      <c r="IHW31" s="61"/>
      <c r="IHX31" s="61"/>
      <c r="IHY31" s="62"/>
      <c r="IHZ31" s="62"/>
      <c r="IIA31" s="63"/>
      <c r="IIB31" s="61"/>
      <c r="IIC31" s="60"/>
      <c r="IID31" s="61"/>
      <c r="IIE31" s="61"/>
      <c r="IIF31" s="61"/>
      <c r="IIG31" s="62"/>
      <c r="IIH31" s="62"/>
      <c r="III31" s="63"/>
      <c r="IIJ31" s="61"/>
      <c r="IIK31" s="60"/>
      <c r="IIL31" s="61"/>
      <c r="IIM31" s="61"/>
      <c r="IIN31" s="61"/>
      <c r="IIO31" s="62"/>
      <c r="IIP31" s="62"/>
      <c r="IIQ31" s="63"/>
      <c r="IIR31" s="61"/>
      <c r="IIS31" s="60"/>
      <c r="IIT31" s="61"/>
      <c r="IIU31" s="61"/>
      <c r="IIV31" s="61"/>
      <c r="IIW31" s="62"/>
      <c r="IIX31" s="62"/>
      <c r="IIY31" s="63"/>
      <c r="IIZ31" s="61"/>
      <c r="IJA31" s="60"/>
      <c r="IJB31" s="61"/>
      <c r="IJC31" s="61"/>
      <c r="IJD31" s="61"/>
      <c r="IJE31" s="62"/>
      <c r="IJF31" s="62"/>
      <c r="IJG31" s="63"/>
      <c r="IJH31" s="61"/>
      <c r="IJI31" s="60"/>
      <c r="IJJ31" s="61"/>
      <c r="IJK31" s="61"/>
      <c r="IJL31" s="61"/>
      <c r="IJM31" s="62"/>
      <c r="IJN31" s="62"/>
      <c r="IJO31" s="63"/>
      <c r="IJP31" s="61"/>
      <c r="IJQ31" s="60"/>
      <c r="IJR31" s="61"/>
      <c r="IJS31" s="61"/>
      <c r="IJT31" s="61"/>
      <c r="IJU31" s="62"/>
      <c r="IJV31" s="62"/>
      <c r="IJW31" s="63"/>
      <c r="IJX31" s="61"/>
      <c r="IJY31" s="60"/>
      <c r="IJZ31" s="61"/>
      <c r="IKA31" s="61"/>
      <c r="IKB31" s="61"/>
      <c r="IKC31" s="62"/>
      <c r="IKD31" s="62"/>
      <c r="IKE31" s="63"/>
      <c r="IKF31" s="61"/>
      <c r="IKG31" s="60"/>
      <c r="IKH31" s="61"/>
      <c r="IKI31" s="61"/>
      <c r="IKJ31" s="61"/>
      <c r="IKK31" s="62"/>
      <c r="IKL31" s="62"/>
      <c r="IKM31" s="63"/>
      <c r="IKN31" s="61"/>
      <c r="IKO31" s="60"/>
      <c r="IKP31" s="61"/>
      <c r="IKQ31" s="61"/>
      <c r="IKR31" s="61"/>
      <c r="IKS31" s="62"/>
      <c r="IKT31" s="62"/>
      <c r="IKU31" s="63"/>
      <c r="IKV31" s="61"/>
      <c r="IKW31" s="60"/>
      <c r="IKX31" s="61"/>
      <c r="IKY31" s="61"/>
      <c r="IKZ31" s="61"/>
      <c r="ILA31" s="62"/>
      <c r="ILB31" s="62"/>
      <c r="ILC31" s="63"/>
      <c r="ILD31" s="61"/>
      <c r="ILE31" s="60"/>
      <c r="ILF31" s="61"/>
      <c r="ILG31" s="61"/>
      <c r="ILH31" s="61"/>
      <c r="ILI31" s="62"/>
      <c r="ILJ31" s="62"/>
      <c r="ILK31" s="63"/>
      <c r="ILL31" s="61"/>
      <c r="ILM31" s="60"/>
      <c r="ILN31" s="61"/>
      <c r="ILO31" s="61"/>
      <c r="ILP31" s="61"/>
      <c r="ILQ31" s="62"/>
      <c r="ILR31" s="62"/>
      <c r="ILS31" s="63"/>
      <c r="ILT31" s="61"/>
      <c r="ILU31" s="60"/>
      <c r="ILV31" s="61"/>
      <c r="ILW31" s="61"/>
      <c r="ILX31" s="61"/>
      <c r="ILY31" s="62"/>
      <c r="ILZ31" s="62"/>
      <c r="IMA31" s="63"/>
      <c r="IMB31" s="61"/>
      <c r="IMC31" s="60"/>
      <c r="IMD31" s="61"/>
      <c r="IME31" s="61"/>
      <c r="IMF31" s="61"/>
      <c r="IMG31" s="62"/>
      <c r="IMH31" s="62"/>
      <c r="IMI31" s="63"/>
      <c r="IMJ31" s="61"/>
      <c r="IMK31" s="60"/>
      <c r="IML31" s="61"/>
      <c r="IMM31" s="61"/>
      <c r="IMN31" s="61"/>
      <c r="IMO31" s="62"/>
      <c r="IMP31" s="62"/>
      <c r="IMQ31" s="63"/>
      <c r="IMR31" s="61"/>
      <c r="IMS31" s="60"/>
      <c r="IMT31" s="61"/>
      <c r="IMU31" s="61"/>
      <c r="IMV31" s="61"/>
      <c r="IMW31" s="62"/>
      <c r="IMX31" s="62"/>
      <c r="IMY31" s="63"/>
      <c r="IMZ31" s="61"/>
      <c r="INA31" s="60"/>
      <c r="INB31" s="61"/>
      <c r="INC31" s="61"/>
      <c r="IND31" s="61"/>
      <c r="INE31" s="62"/>
      <c r="INF31" s="62"/>
      <c r="ING31" s="63"/>
      <c r="INH31" s="61"/>
      <c r="INI31" s="60"/>
      <c r="INJ31" s="61"/>
      <c r="INK31" s="61"/>
      <c r="INL31" s="61"/>
      <c r="INM31" s="62"/>
      <c r="INN31" s="62"/>
      <c r="INO31" s="63"/>
      <c r="INP31" s="61"/>
      <c r="INQ31" s="60"/>
      <c r="INR31" s="61"/>
      <c r="INS31" s="61"/>
      <c r="INT31" s="61"/>
      <c r="INU31" s="62"/>
      <c r="INV31" s="62"/>
      <c r="INW31" s="63"/>
      <c r="INX31" s="61"/>
      <c r="INY31" s="60"/>
      <c r="INZ31" s="61"/>
      <c r="IOA31" s="61"/>
      <c r="IOB31" s="61"/>
      <c r="IOC31" s="62"/>
      <c r="IOD31" s="62"/>
      <c r="IOE31" s="63"/>
      <c r="IOF31" s="61"/>
      <c r="IOG31" s="60"/>
      <c r="IOH31" s="61"/>
      <c r="IOI31" s="61"/>
      <c r="IOJ31" s="61"/>
      <c r="IOK31" s="62"/>
      <c r="IOL31" s="62"/>
      <c r="IOM31" s="63"/>
      <c r="ION31" s="61"/>
      <c r="IOO31" s="60"/>
      <c r="IOP31" s="61"/>
      <c r="IOQ31" s="61"/>
      <c r="IOR31" s="61"/>
      <c r="IOS31" s="62"/>
      <c r="IOT31" s="62"/>
      <c r="IOU31" s="63"/>
      <c r="IOV31" s="61"/>
      <c r="IOW31" s="60"/>
      <c r="IOX31" s="61"/>
      <c r="IOY31" s="61"/>
      <c r="IOZ31" s="61"/>
      <c r="IPA31" s="62"/>
      <c r="IPB31" s="62"/>
      <c r="IPC31" s="63"/>
      <c r="IPD31" s="61"/>
      <c r="IPE31" s="60"/>
      <c r="IPF31" s="61"/>
      <c r="IPG31" s="61"/>
      <c r="IPH31" s="61"/>
      <c r="IPI31" s="62"/>
      <c r="IPJ31" s="62"/>
      <c r="IPK31" s="63"/>
      <c r="IPL31" s="61"/>
      <c r="IPM31" s="60"/>
      <c r="IPN31" s="61"/>
      <c r="IPO31" s="61"/>
      <c r="IPP31" s="61"/>
      <c r="IPQ31" s="62"/>
      <c r="IPR31" s="62"/>
      <c r="IPS31" s="63"/>
      <c r="IPT31" s="61"/>
      <c r="IPU31" s="60"/>
      <c r="IPV31" s="61"/>
      <c r="IPW31" s="61"/>
      <c r="IPX31" s="61"/>
      <c r="IPY31" s="62"/>
      <c r="IPZ31" s="62"/>
      <c r="IQA31" s="63"/>
      <c r="IQB31" s="61"/>
      <c r="IQC31" s="60"/>
      <c r="IQD31" s="61"/>
      <c r="IQE31" s="61"/>
      <c r="IQF31" s="61"/>
      <c r="IQG31" s="62"/>
      <c r="IQH31" s="62"/>
      <c r="IQI31" s="63"/>
      <c r="IQJ31" s="61"/>
      <c r="IQK31" s="60"/>
      <c r="IQL31" s="61"/>
      <c r="IQM31" s="61"/>
      <c r="IQN31" s="61"/>
      <c r="IQO31" s="62"/>
      <c r="IQP31" s="62"/>
      <c r="IQQ31" s="63"/>
      <c r="IQR31" s="61"/>
      <c r="IQS31" s="60"/>
      <c r="IQT31" s="61"/>
      <c r="IQU31" s="61"/>
      <c r="IQV31" s="61"/>
      <c r="IQW31" s="62"/>
      <c r="IQX31" s="62"/>
      <c r="IQY31" s="63"/>
      <c r="IQZ31" s="61"/>
      <c r="IRA31" s="60"/>
      <c r="IRB31" s="61"/>
      <c r="IRC31" s="61"/>
      <c r="IRD31" s="61"/>
      <c r="IRE31" s="62"/>
      <c r="IRF31" s="62"/>
      <c r="IRG31" s="63"/>
      <c r="IRH31" s="61"/>
      <c r="IRI31" s="60"/>
      <c r="IRJ31" s="61"/>
      <c r="IRK31" s="61"/>
      <c r="IRL31" s="61"/>
      <c r="IRM31" s="62"/>
      <c r="IRN31" s="62"/>
      <c r="IRO31" s="63"/>
      <c r="IRP31" s="61"/>
      <c r="IRQ31" s="60"/>
      <c r="IRR31" s="61"/>
      <c r="IRS31" s="61"/>
      <c r="IRT31" s="61"/>
      <c r="IRU31" s="62"/>
      <c r="IRV31" s="62"/>
      <c r="IRW31" s="63"/>
      <c r="IRX31" s="61"/>
      <c r="IRY31" s="60"/>
      <c r="IRZ31" s="61"/>
      <c r="ISA31" s="61"/>
      <c r="ISB31" s="61"/>
      <c r="ISC31" s="62"/>
      <c r="ISD31" s="62"/>
      <c r="ISE31" s="63"/>
      <c r="ISF31" s="61"/>
      <c r="ISG31" s="60"/>
      <c r="ISH31" s="61"/>
      <c r="ISI31" s="61"/>
      <c r="ISJ31" s="61"/>
      <c r="ISK31" s="62"/>
      <c r="ISL31" s="62"/>
      <c r="ISM31" s="63"/>
      <c r="ISN31" s="61"/>
      <c r="ISO31" s="60"/>
      <c r="ISP31" s="61"/>
      <c r="ISQ31" s="61"/>
      <c r="ISR31" s="61"/>
      <c r="ISS31" s="62"/>
      <c r="IST31" s="62"/>
      <c r="ISU31" s="63"/>
      <c r="ISV31" s="61"/>
      <c r="ISW31" s="60"/>
      <c r="ISX31" s="61"/>
      <c r="ISY31" s="61"/>
      <c r="ISZ31" s="61"/>
      <c r="ITA31" s="62"/>
      <c r="ITB31" s="62"/>
      <c r="ITC31" s="63"/>
      <c r="ITD31" s="61"/>
      <c r="ITE31" s="60"/>
      <c r="ITF31" s="61"/>
      <c r="ITG31" s="61"/>
      <c r="ITH31" s="61"/>
      <c r="ITI31" s="62"/>
      <c r="ITJ31" s="62"/>
      <c r="ITK31" s="63"/>
      <c r="ITL31" s="61"/>
      <c r="ITM31" s="60"/>
      <c r="ITN31" s="61"/>
      <c r="ITO31" s="61"/>
      <c r="ITP31" s="61"/>
      <c r="ITQ31" s="62"/>
      <c r="ITR31" s="62"/>
      <c r="ITS31" s="63"/>
      <c r="ITT31" s="61"/>
      <c r="ITU31" s="60"/>
      <c r="ITV31" s="61"/>
      <c r="ITW31" s="61"/>
      <c r="ITX31" s="61"/>
      <c r="ITY31" s="62"/>
      <c r="ITZ31" s="62"/>
      <c r="IUA31" s="63"/>
      <c r="IUB31" s="61"/>
      <c r="IUC31" s="60"/>
      <c r="IUD31" s="61"/>
      <c r="IUE31" s="61"/>
      <c r="IUF31" s="61"/>
      <c r="IUG31" s="62"/>
      <c r="IUH31" s="62"/>
      <c r="IUI31" s="63"/>
      <c r="IUJ31" s="61"/>
      <c r="IUK31" s="60"/>
      <c r="IUL31" s="61"/>
      <c r="IUM31" s="61"/>
      <c r="IUN31" s="61"/>
      <c r="IUO31" s="62"/>
      <c r="IUP31" s="62"/>
      <c r="IUQ31" s="63"/>
      <c r="IUR31" s="61"/>
      <c r="IUS31" s="60"/>
      <c r="IUT31" s="61"/>
      <c r="IUU31" s="61"/>
      <c r="IUV31" s="61"/>
      <c r="IUW31" s="62"/>
      <c r="IUX31" s="62"/>
      <c r="IUY31" s="63"/>
      <c r="IUZ31" s="61"/>
      <c r="IVA31" s="60"/>
      <c r="IVB31" s="61"/>
      <c r="IVC31" s="61"/>
      <c r="IVD31" s="61"/>
      <c r="IVE31" s="62"/>
      <c r="IVF31" s="62"/>
      <c r="IVG31" s="63"/>
      <c r="IVH31" s="61"/>
      <c r="IVI31" s="60"/>
      <c r="IVJ31" s="61"/>
      <c r="IVK31" s="61"/>
      <c r="IVL31" s="61"/>
      <c r="IVM31" s="62"/>
      <c r="IVN31" s="62"/>
      <c r="IVO31" s="63"/>
      <c r="IVP31" s="61"/>
      <c r="IVQ31" s="60"/>
      <c r="IVR31" s="61"/>
      <c r="IVS31" s="61"/>
      <c r="IVT31" s="61"/>
      <c r="IVU31" s="62"/>
      <c r="IVV31" s="62"/>
      <c r="IVW31" s="63"/>
      <c r="IVX31" s="61"/>
      <c r="IVY31" s="60"/>
      <c r="IVZ31" s="61"/>
      <c r="IWA31" s="61"/>
      <c r="IWB31" s="61"/>
      <c r="IWC31" s="62"/>
      <c r="IWD31" s="62"/>
      <c r="IWE31" s="63"/>
      <c r="IWF31" s="61"/>
      <c r="IWG31" s="60"/>
      <c r="IWH31" s="61"/>
      <c r="IWI31" s="61"/>
      <c r="IWJ31" s="61"/>
      <c r="IWK31" s="62"/>
      <c r="IWL31" s="62"/>
      <c r="IWM31" s="63"/>
      <c r="IWN31" s="61"/>
      <c r="IWO31" s="60"/>
      <c r="IWP31" s="61"/>
      <c r="IWQ31" s="61"/>
      <c r="IWR31" s="61"/>
      <c r="IWS31" s="62"/>
      <c r="IWT31" s="62"/>
      <c r="IWU31" s="63"/>
      <c r="IWV31" s="61"/>
      <c r="IWW31" s="60"/>
      <c r="IWX31" s="61"/>
      <c r="IWY31" s="61"/>
      <c r="IWZ31" s="61"/>
      <c r="IXA31" s="62"/>
      <c r="IXB31" s="62"/>
      <c r="IXC31" s="63"/>
      <c r="IXD31" s="61"/>
      <c r="IXE31" s="60"/>
      <c r="IXF31" s="61"/>
      <c r="IXG31" s="61"/>
      <c r="IXH31" s="61"/>
      <c r="IXI31" s="62"/>
      <c r="IXJ31" s="62"/>
      <c r="IXK31" s="63"/>
      <c r="IXL31" s="61"/>
      <c r="IXM31" s="60"/>
      <c r="IXN31" s="61"/>
      <c r="IXO31" s="61"/>
      <c r="IXP31" s="61"/>
      <c r="IXQ31" s="62"/>
      <c r="IXR31" s="62"/>
      <c r="IXS31" s="63"/>
      <c r="IXT31" s="61"/>
      <c r="IXU31" s="60"/>
      <c r="IXV31" s="61"/>
      <c r="IXW31" s="61"/>
      <c r="IXX31" s="61"/>
      <c r="IXY31" s="62"/>
      <c r="IXZ31" s="62"/>
      <c r="IYA31" s="63"/>
      <c r="IYB31" s="61"/>
      <c r="IYC31" s="60"/>
      <c r="IYD31" s="61"/>
      <c r="IYE31" s="61"/>
      <c r="IYF31" s="61"/>
      <c r="IYG31" s="62"/>
      <c r="IYH31" s="62"/>
      <c r="IYI31" s="63"/>
      <c r="IYJ31" s="61"/>
      <c r="IYK31" s="60"/>
      <c r="IYL31" s="61"/>
      <c r="IYM31" s="61"/>
      <c r="IYN31" s="61"/>
      <c r="IYO31" s="62"/>
      <c r="IYP31" s="62"/>
      <c r="IYQ31" s="63"/>
      <c r="IYR31" s="61"/>
      <c r="IYS31" s="60"/>
      <c r="IYT31" s="61"/>
      <c r="IYU31" s="61"/>
      <c r="IYV31" s="61"/>
      <c r="IYW31" s="62"/>
      <c r="IYX31" s="62"/>
      <c r="IYY31" s="63"/>
      <c r="IYZ31" s="61"/>
      <c r="IZA31" s="60"/>
      <c r="IZB31" s="61"/>
      <c r="IZC31" s="61"/>
      <c r="IZD31" s="61"/>
      <c r="IZE31" s="62"/>
      <c r="IZF31" s="62"/>
      <c r="IZG31" s="63"/>
      <c r="IZH31" s="61"/>
      <c r="IZI31" s="60"/>
      <c r="IZJ31" s="61"/>
      <c r="IZK31" s="61"/>
      <c r="IZL31" s="61"/>
      <c r="IZM31" s="62"/>
      <c r="IZN31" s="62"/>
      <c r="IZO31" s="63"/>
      <c r="IZP31" s="61"/>
      <c r="IZQ31" s="60"/>
      <c r="IZR31" s="61"/>
      <c r="IZS31" s="61"/>
      <c r="IZT31" s="61"/>
      <c r="IZU31" s="62"/>
      <c r="IZV31" s="62"/>
      <c r="IZW31" s="63"/>
      <c r="IZX31" s="61"/>
      <c r="IZY31" s="60"/>
      <c r="IZZ31" s="61"/>
      <c r="JAA31" s="61"/>
      <c r="JAB31" s="61"/>
      <c r="JAC31" s="62"/>
      <c r="JAD31" s="62"/>
      <c r="JAE31" s="63"/>
      <c r="JAF31" s="61"/>
      <c r="JAG31" s="60"/>
      <c r="JAH31" s="61"/>
      <c r="JAI31" s="61"/>
      <c r="JAJ31" s="61"/>
      <c r="JAK31" s="62"/>
      <c r="JAL31" s="62"/>
      <c r="JAM31" s="63"/>
      <c r="JAN31" s="61"/>
      <c r="JAO31" s="60"/>
      <c r="JAP31" s="61"/>
      <c r="JAQ31" s="61"/>
      <c r="JAR31" s="61"/>
      <c r="JAS31" s="62"/>
      <c r="JAT31" s="62"/>
      <c r="JAU31" s="63"/>
      <c r="JAV31" s="61"/>
      <c r="JAW31" s="60"/>
      <c r="JAX31" s="61"/>
      <c r="JAY31" s="61"/>
      <c r="JAZ31" s="61"/>
      <c r="JBA31" s="62"/>
      <c r="JBB31" s="62"/>
      <c r="JBC31" s="63"/>
      <c r="JBD31" s="61"/>
      <c r="JBE31" s="60"/>
      <c r="JBF31" s="61"/>
      <c r="JBG31" s="61"/>
      <c r="JBH31" s="61"/>
      <c r="JBI31" s="62"/>
      <c r="JBJ31" s="62"/>
      <c r="JBK31" s="63"/>
      <c r="JBL31" s="61"/>
      <c r="JBM31" s="60"/>
      <c r="JBN31" s="61"/>
      <c r="JBO31" s="61"/>
      <c r="JBP31" s="61"/>
      <c r="JBQ31" s="62"/>
      <c r="JBR31" s="62"/>
      <c r="JBS31" s="63"/>
      <c r="JBT31" s="61"/>
      <c r="JBU31" s="60"/>
      <c r="JBV31" s="61"/>
      <c r="JBW31" s="61"/>
      <c r="JBX31" s="61"/>
      <c r="JBY31" s="62"/>
      <c r="JBZ31" s="62"/>
      <c r="JCA31" s="63"/>
      <c r="JCB31" s="61"/>
      <c r="JCC31" s="60"/>
      <c r="JCD31" s="61"/>
      <c r="JCE31" s="61"/>
      <c r="JCF31" s="61"/>
      <c r="JCG31" s="62"/>
      <c r="JCH31" s="62"/>
      <c r="JCI31" s="63"/>
      <c r="JCJ31" s="61"/>
      <c r="JCK31" s="60"/>
      <c r="JCL31" s="61"/>
      <c r="JCM31" s="61"/>
      <c r="JCN31" s="61"/>
      <c r="JCO31" s="62"/>
      <c r="JCP31" s="62"/>
      <c r="JCQ31" s="63"/>
      <c r="JCR31" s="61"/>
      <c r="JCS31" s="60"/>
      <c r="JCT31" s="61"/>
      <c r="JCU31" s="61"/>
      <c r="JCV31" s="61"/>
      <c r="JCW31" s="62"/>
      <c r="JCX31" s="62"/>
      <c r="JCY31" s="63"/>
      <c r="JCZ31" s="61"/>
      <c r="JDA31" s="60"/>
      <c r="JDB31" s="61"/>
      <c r="JDC31" s="61"/>
      <c r="JDD31" s="61"/>
      <c r="JDE31" s="62"/>
      <c r="JDF31" s="62"/>
      <c r="JDG31" s="63"/>
      <c r="JDH31" s="61"/>
      <c r="JDI31" s="60"/>
      <c r="JDJ31" s="61"/>
      <c r="JDK31" s="61"/>
      <c r="JDL31" s="61"/>
      <c r="JDM31" s="62"/>
      <c r="JDN31" s="62"/>
      <c r="JDO31" s="63"/>
      <c r="JDP31" s="61"/>
      <c r="JDQ31" s="60"/>
      <c r="JDR31" s="61"/>
      <c r="JDS31" s="61"/>
      <c r="JDT31" s="61"/>
      <c r="JDU31" s="62"/>
      <c r="JDV31" s="62"/>
      <c r="JDW31" s="63"/>
      <c r="JDX31" s="61"/>
      <c r="JDY31" s="60"/>
      <c r="JDZ31" s="61"/>
      <c r="JEA31" s="61"/>
      <c r="JEB31" s="61"/>
      <c r="JEC31" s="62"/>
      <c r="JED31" s="62"/>
      <c r="JEE31" s="63"/>
      <c r="JEF31" s="61"/>
      <c r="JEG31" s="60"/>
      <c r="JEH31" s="61"/>
      <c r="JEI31" s="61"/>
      <c r="JEJ31" s="61"/>
      <c r="JEK31" s="62"/>
      <c r="JEL31" s="62"/>
      <c r="JEM31" s="63"/>
      <c r="JEN31" s="61"/>
      <c r="JEO31" s="60"/>
      <c r="JEP31" s="61"/>
      <c r="JEQ31" s="61"/>
      <c r="JER31" s="61"/>
      <c r="JES31" s="62"/>
      <c r="JET31" s="62"/>
      <c r="JEU31" s="63"/>
      <c r="JEV31" s="61"/>
      <c r="JEW31" s="60"/>
      <c r="JEX31" s="61"/>
      <c r="JEY31" s="61"/>
      <c r="JEZ31" s="61"/>
      <c r="JFA31" s="62"/>
      <c r="JFB31" s="62"/>
      <c r="JFC31" s="63"/>
      <c r="JFD31" s="61"/>
      <c r="JFE31" s="60"/>
      <c r="JFF31" s="61"/>
      <c r="JFG31" s="61"/>
      <c r="JFH31" s="61"/>
      <c r="JFI31" s="62"/>
      <c r="JFJ31" s="62"/>
      <c r="JFK31" s="63"/>
      <c r="JFL31" s="61"/>
      <c r="JFM31" s="60"/>
      <c r="JFN31" s="61"/>
      <c r="JFO31" s="61"/>
      <c r="JFP31" s="61"/>
      <c r="JFQ31" s="62"/>
      <c r="JFR31" s="62"/>
      <c r="JFS31" s="63"/>
      <c r="JFT31" s="61"/>
      <c r="JFU31" s="60"/>
      <c r="JFV31" s="61"/>
      <c r="JFW31" s="61"/>
      <c r="JFX31" s="61"/>
      <c r="JFY31" s="62"/>
      <c r="JFZ31" s="62"/>
      <c r="JGA31" s="63"/>
      <c r="JGB31" s="61"/>
      <c r="JGC31" s="60"/>
      <c r="JGD31" s="61"/>
      <c r="JGE31" s="61"/>
      <c r="JGF31" s="61"/>
      <c r="JGG31" s="62"/>
      <c r="JGH31" s="62"/>
      <c r="JGI31" s="63"/>
      <c r="JGJ31" s="61"/>
      <c r="JGK31" s="60"/>
      <c r="JGL31" s="61"/>
      <c r="JGM31" s="61"/>
      <c r="JGN31" s="61"/>
      <c r="JGO31" s="62"/>
      <c r="JGP31" s="62"/>
      <c r="JGQ31" s="63"/>
      <c r="JGR31" s="61"/>
      <c r="JGS31" s="60"/>
      <c r="JGT31" s="61"/>
      <c r="JGU31" s="61"/>
      <c r="JGV31" s="61"/>
      <c r="JGW31" s="62"/>
      <c r="JGX31" s="62"/>
      <c r="JGY31" s="63"/>
      <c r="JGZ31" s="61"/>
      <c r="JHA31" s="60"/>
      <c r="JHB31" s="61"/>
      <c r="JHC31" s="61"/>
      <c r="JHD31" s="61"/>
      <c r="JHE31" s="62"/>
      <c r="JHF31" s="62"/>
      <c r="JHG31" s="63"/>
      <c r="JHH31" s="61"/>
      <c r="JHI31" s="60"/>
      <c r="JHJ31" s="61"/>
      <c r="JHK31" s="61"/>
      <c r="JHL31" s="61"/>
      <c r="JHM31" s="62"/>
      <c r="JHN31" s="62"/>
      <c r="JHO31" s="63"/>
      <c r="JHP31" s="61"/>
      <c r="JHQ31" s="60"/>
      <c r="JHR31" s="61"/>
      <c r="JHS31" s="61"/>
      <c r="JHT31" s="61"/>
      <c r="JHU31" s="62"/>
      <c r="JHV31" s="62"/>
      <c r="JHW31" s="63"/>
      <c r="JHX31" s="61"/>
      <c r="JHY31" s="60"/>
      <c r="JHZ31" s="61"/>
      <c r="JIA31" s="61"/>
      <c r="JIB31" s="61"/>
      <c r="JIC31" s="62"/>
      <c r="JID31" s="62"/>
      <c r="JIE31" s="63"/>
      <c r="JIF31" s="61"/>
      <c r="JIG31" s="60"/>
      <c r="JIH31" s="61"/>
      <c r="JII31" s="61"/>
      <c r="JIJ31" s="61"/>
      <c r="JIK31" s="62"/>
      <c r="JIL31" s="62"/>
      <c r="JIM31" s="63"/>
      <c r="JIN31" s="61"/>
      <c r="JIO31" s="60"/>
      <c r="JIP31" s="61"/>
      <c r="JIQ31" s="61"/>
      <c r="JIR31" s="61"/>
      <c r="JIS31" s="62"/>
      <c r="JIT31" s="62"/>
      <c r="JIU31" s="63"/>
      <c r="JIV31" s="61"/>
      <c r="JIW31" s="60"/>
      <c r="JIX31" s="61"/>
      <c r="JIY31" s="61"/>
      <c r="JIZ31" s="61"/>
      <c r="JJA31" s="62"/>
      <c r="JJB31" s="62"/>
      <c r="JJC31" s="63"/>
      <c r="JJD31" s="61"/>
      <c r="JJE31" s="60"/>
      <c r="JJF31" s="61"/>
      <c r="JJG31" s="61"/>
      <c r="JJH31" s="61"/>
      <c r="JJI31" s="62"/>
      <c r="JJJ31" s="62"/>
      <c r="JJK31" s="63"/>
      <c r="JJL31" s="61"/>
      <c r="JJM31" s="60"/>
      <c r="JJN31" s="61"/>
      <c r="JJO31" s="61"/>
      <c r="JJP31" s="61"/>
      <c r="JJQ31" s="62"/>
      <c r="JJR31" s="62"/>
      <c r="JJS31" s="63"/>
      <c r="JJT31" s="61"/>
      <c r="JJU31" s="60"/>
      <c r="JJV31" s="61"/>
      <c r="JJW31" s="61"/>
      <c r="JJX31" s="61"/>
      <c r="JJY31" s="62"/>
      <c r="JJZ31" s="62"/>
      <c r="JKA31" s="63"/>
      <c r="JKB31" s="61"/>
      <c r="JKC31" s="60"/>
      <c r="JKD31" s="61"/>
      <c r="JKE31" s="61"/>
      <c r="JKF31" s="61"/>
      <c r="JKG31" s="62"/>
      <c r="JKH31" s="62"/>
      <c r="JKI31" s="63"/>
      <c r="JKJ31" s="61"/>
      <c r="JKK31" s="60"/>
      <c r="JKL31" s="61"/>
      <c r="JKM31" s="61"/>
      <c r="JKN31" s="61"/>
      <c r="JKO31" s="62"/>
      <c r="JKP31" s="62"/>
      <c r="JKQ31" s="63"/>
      <c r="JKR31" s="61"/>
      <c r="JKS31" s="60"/>
      <c r="JKT31" s="61"/>
      <c r="JKU31" s="61"/>
      <c r="JKV31" s="61"/>
      <c r="JKW31" s="62"/>
      <c r="JKX31" s="62"/>
      <c r="JKY31" s="63"/>
      <c r="JKZ31" s="61"/>
      <c r="JLA31" s="60"/>
      <c r="JLB31" s="61"/>
      <c r="JLC31" s="61"/>
      <c r="JLD31" s="61"/>
      <c r="JLE31" s="62"/>
      <c r="JLF31" s="62"/>
      <c r="JLG31" s="63"/>
      <c r="JLH31" s="61"/>
      <c r="JLI31" s="60"/>
      <c r="JLJ31" s="61"/>
      <c r="JLK31" s="61"/>
      <c r="JLL31" s="61"/>
      <c r="JLM31" s="62"/>
      <c r="JLN31" s="62"/>
      <c r="JLO31" s="63"/>
      <c r="JLP31" s="61"/>
      <c r="JLQ31" s="60"/>
      <c r="JLR31" s="61"/>
      <c r="JLS31" s="61"/>
      <c r="JLT31" s="61"/>
      <c r="JLU31" s="62"/>
      <c r="JLV31" s="62"/>
      <c r="JLW31" s="63"/>
      <c r="JLX31" s="61"/>
      <c r="JLY31" s="60"/>
      <c r="JLZ31" s="61"/>
      <c r="JMA31" s="61"/>
      <c r="JMB31" s="61"/>
      <c r="JMC31" s="62"/>
      <c r="JMD31" s="62"/>
      <c r="JME31" s="63"/>
      <c r="JMF31" s="61"/>
      <c r="JMG31" s="60"/>
      <c r="JMH31" s="61"/>
      <c r="JMI31" s="61"/>
      <c r="JMJ31" s="61"/>
      <c r="JMK31" s="62"/>
      <c r="JML31" s="62"/>
      <c r="JMM31" s="63"/>
      <c r="JMN31" s="61"/>
      <c r="JMO31" s="60"/>
      <c r="JMP31" s="61"/>
      <c r="JMQ31" s="61"/>
      <c r="JMR31" s="61"/>
      <c r="JMS31" s="62"/>
      <c r="JMT31" s="62"/>
      <c r="JMU31" s="63"/>
      <c r="JMV31" s="61"/>
      <c r="JMW31" s="60"/>
      <c r="JMX31" s="61"/>
      <c r="JMY31" s="61"/>
      <c r="JMZ31" s="61"/>
      <c r="JNA31" s="62"/>
      <c r="JNB31" s="62"/>
      <c r="JNC31" s="63"/>
      <c r="JND31" s="61"/>
      <c r="JNE31" s="60"/>
      <c r="JNF31" s="61"/>
      <c r="JNG31" s="61"/>
      <c r="JNH31" s="61"/>
      <c r="JNI31" s="62"/>
      <c r="JNJ31" s="62"/>
      <c r="JNK31" s="63"/>
      <c r="JNL31" s="61"/>
      <c r="JNM31" s="60"/>
      <c r="JNN31" s="61"/>
      <c r="JNO31" s="61"/>
      <c r="JNP31" s="61"/>
      <c r="JNQ31" s="62"/>
      <c r="JNR31" s="62"/>
      <c r="JNS31" s="63"/>
      <c r="JNT31" s="61"/>
      <c r="JNU31" s="60"/>
      <c r="JNV31" s="61"/>
      <c r="JNW31" s="61"/>
      <c r="JNX31" s="61"/>
      <c r="JNY31" s="62"/>
      <c r="JNZ31" s="62"/>
      <c r="JOA31" s="63"/>
      <c r="JOB31" s="61"/>
      <c r="JOC31" s="60"/>
      <c r="JOD31" s="61"/>
      <c r="JOE31" s="61"/>
      <c r="JOF31" s="61"/>
      <c r="JOG31" s="62"/>
      <c r="JOH31" s="62"/>
      <c r="JOI31" s="63"/>
      <c r="JOJ31" s="61"/>
      <c r="JOK31" s="60"/>
      <c r="JOL31" s="61"/>
      <c r="JOM31" s="61"/>
      <c r="JON31" s="61"/>
      <c r="JOO31" s="62"/>
      <c r="JOP31" s="62"/>
      <c r="JOQ31" s="63"/>
      <c r="JOR31" s="61"/>
      <c r="JOS31" s="60"/>
      <c r="JOT31" s="61"/>
      <c r="JOU31" s="61"/>
      <c r="JOV31" s="61"/>
      <c r="JOW31" s="62"/>
      <c r="JOX31" s="62"/>
      <c r="JOY31" s="63"/>
      <c r="JOZ31" s="61"/>
      <c r="JPA31" s="60"/>
      <c r="JPB31" s="61"/>
      <c r="JPC31" s="61"/>
      <c r="JPD31" s="61"/>
      <c r="JPE31" s="62"/>
      <c r="JPF31" s="62"/>
      <c r="JPG31" s="63"/>
      <c r="JPH31" s="61"/>
      <c r="JPI31" s="60"/>
      <c r="JPJ31" s="61"/>
      <c r="JPK31" s="61"/>
      <c r="JPL31" s="61"/>
      <c r="JPM31" s="62"/>
      <c r="JPN31" s="62"/>
      <c r="JPO31" s="63"/>
      <c r="JPP31" s="61"/>
      <c r="JPQ31" s="60"/>
      <c r="JPR31" s="61"/>
      <c r="JPS31" s="61"/>
      <c r="JPT31" s="61"/>
      <c r="JPU31" s="62"/>
      <c r="JPV31" s="62"/>
      <c r="JPW31" s="63"/>
      <c r="JPX31" s="61"/>
      <c r="JPY31" s="60"/>
      <c r="JPZ31" s="61"/>
      <c r="JQA31" s="61"/>
      <c r="JQB31" s="61"/>
      <c r="JQC31" s="62"/>
      <c r="JQD31" s="62"/>
      <c r="JQE31" s="63"/>
      <c r="JQF31" s="61"/>
      <c r="JQG31" s="60"/>
      <c r="JQH31" s="61"/>
      <c r="JQI31" s="61"/>
      <c r="JQJ31" s="61"/>
      <c r="JQK31" s="62"/>
      <c r="JQL31" s="62"/>
      <c r="JQM31" s="63"/>
      <c r="JQN31" s="61"/>
      <c r="JQO31" s="60"/>
      <c r="JQP31" s="61"/>
      <c r="JQQ31" s="61"/>
      <c r="JQR31" s="61"/>
      <c r="JQS31" s="62"/>
      <c r="JQT31" s="62"/>
      <c r="JQU31" s="63"/>
      <c r="JQV31" s="61"/>
      <c r="JQW31" s="60"/>
      <c r="JQX31" s="61"/>
      <c r="JQY31" s="61"/>
      <c r="JQZ31" s="61"/>
      <c r="JRA31" s="62"/>
      <c r="JRB31" s="62"/>
      <c r="JRC31" s="63"/>
      <c r="JRD31" s="61"/>
      <c r="JRE31" s="60"/>
      <c r="JRF31" s="61"/>
      <c r="JRG31" s="61"/>
      <c r="JRH31" s="61"/>
      <c r="JRI31" s="62"/>
      <c r="JRJ31" s="62"/>
      <c r="JRK31" s="63"/>
      <c r="JRL31" s="61"/>
      <c r="JRM31" s="60"/>
      <c r="JRN31" s="61"/>
      <c r="JRO31" s="61"/>
      <c r="JRP31" s="61"/>
      <c r="JRQ31" s="62"/>
      <c r="JRR31" s="62"/>
      <c r="JRS31" s="63"/>
      <c r="JRT31" s="61"/>
      <c r="JRU31" s="60"/>
      <c r="JRV31" s="61"/>
      <c r="JRW31" s="61"/>
      <c r="JRX31" s="61"/>
      <c r="JRY31" s="62"/>
      <c r="JRZ31" s="62"/>
      <c r="JSA31" s="63"/>
      <c r="JSB31" s="61"/>
      <c r="JSC31" s="60"/>
      <c r="JSD31" s="61"/>
      <c r="JSE31" s="61"/>
      <c r="JSF31" s="61"/>
      <c r="JSG31" s="62"/>
      <c r="JSH31" s="62"/>
      <c r="JSI31" s="63"/>
      <c r="JSJ31" s="61"/>
      <c r="JSK31" s="60"/>
      <c r="JSL31" s="61"/>
      <c r="JSM31" s="61"/>
      <c r="JSN31" s="61"/>
      <c r="JSO31" s="62"/>
      <c r="JSP31" s="62"/>
      <c r="JSQ31" s="63"/>
      <c r="JSR31" s="61"/>
      <c r="JSS31" s="60"/>
      <c r="JST31" s="61"/>
      <c r="JSU31" s="61"/>
      <c r="JSV31" s="61"/>
      <c r="JSW31" s="62"/>
      <c r="JSX31" s="62"/>
      <c r="JSY31" s="63"/>
      <c r="JSZ31" s="61"/>
      <c r="JTA31" s="60"/>
      <c r="JTB31" s="61"/>
      <c r="JTC31" s="61"/>
      <c r="JTD31" s="61"/>
      <c r="JTE31" s="62"/>
      <c r="JTF31" s="62"/>
      <c r="JTG31" s="63"/>
      <c r="JTH31" s="61"/>
      <c r="JTI31" s="60"/>
      <c r="JTJ31" s="61"/>
      <c r="JTK31" s="61"/>
      <c r="JTL31" s="61"/>
      <c r="JTM31" s="62"/>
      <c r="JTN31" s="62"/>
      <c r="JTO31" s="63"/>
      <c r="JTP31" s="61"/>
      <c r="JTQ31" s="60"/>
      <c r="JTR31" s="61"/>
      <c r="JTS31" s="61"/>
      <c r="JTT31" s="61"/>
      <c r="JTU31" s="62"/>
      <c r="JTV31" s="62"/>
      <c r="JTW31" s="63"/>
      <c r="JTX31" s="61"/>
      <c r="JTY31" s="60"/>
      <c r="JTZ31" s="61"/>
      <c r="JUA31" s="61"/>
      <c r="JUB31" s="61"/>
      <c r="JUC31" s="62"/>
      <c r="JUD31" s="62"/>
      <c r="JUE31" s="63"/>
      <c r="JUF31" s="61"/>
      <c r="JUG31" s="60"/>
      <c r="JUH31" s="61"/>
      <c r="JUI31" s="61"/>
      <c r="JUJ31" s="61"/>
      <c r="JUK31" s="62"/>
      <c r="JUL31" s="62"/>
      <c r="JUM31" s="63"/>
      <c r="JUN31" s="61"/>
      <c r="JUO31" s="60"/>
      <c r="JUP31" s="61"/>
      <c r="JUQ31" s="61"/>
      <c r="JUR31" s="61"/>
      <c r="JUS31" s="62"/>
      <c r="JUT31" s="62"/>
      <c r="JUU31" s="63"/>
      <c r="JUV31" s="61"/>
      <c r="JUW31" s="60"/>
      <c r="JUX31" s="61"/>
      <c r="JUY31" s="61"/>
      <c r="JUZ31" s="61"/>
      <c r="JVA31" s="62"/>
      <c r="JVB31" s="62"/>
      <c r="JVC31" s="63"/>
      <c r="JVD31" s="61"/>
      <c r="JVE31" s="60"/>
      <c r="JVF31" s="61"/>
      <c r="JVG31" s="61"/>
      <c r="JVH31" s="61"/>
      <c r="JVI31" s="62"/>
      <c r="JVJ31" s="62"/>
      <c r="JVK31" s="63"/>
      <c r="JVL31" s="61"/>
      <c r="JVM31" s="60"/>
      <c r="JVN31" s="61"/>
      <c r="JVO31" s="61"/>
      <c r="JVP31" s="61"/>
      <c r="JVQ31" s="62"/>
      <c r="JVR31" s="62"/>
      <c r="JVS31" s="63"/>
      <c r="JVT31" s="61"/>
      <c r="JVU31" s="60"/>
      <c r="JVV31" s="61"/>
      <c r="JVW31" s="61"/>
      <c r="JVX31" s="61"/>
      <c r="JVY31" s="62"/>
      <c r="JVZ31" s="62"/>
      <c r="JWA31" s="63"/>
      <c r="JWB31" s="61"/>
      <c r="JWC31" s="60"/>
      <c r="JWD31" s="61"/>
      <c r="JWE31" s="61"/>
      <c r="JWF31" s="61"/>
      <c r="JWG31" s="62"/>
      <c r="JWH31" s="62"/>
      <c r="JWI31" s="63"/>
      <c r="JWJ31" s="61"/>
      <c r="JWK31" s="60"/>
      <c r="JWL31" s="61"/>
      <c r="JWM31" s="61"/>
      <c r="JWN31" s="61"/>
      <c r="JWO31" s="62"/>
      <c r="JWP31" s="62"/>
      <c r="JWQ31" s="63"/>
      <c r="JWR31" s="61"/>
      <c r="JWS31" s="60"/>
      <c r="JWT31" s="61"/>
      <c r="JWU31" s="61"/>
      <c r="JWV31" s="61"/>
      <c r="JWW31" s="62"/>
      <c r="JWX31" s="62"/>
      <c r="JWY31" s="63"/>
      <c r="JWZ31" s="61"/>
      <c r="JXA31" s="60"/>
      <c r="JXB31" s="61"/>
      <c r="JXC31" s="61"/>
      <c r="JXD31" s="61"/>
      <c r="JXE31" s="62"/>
      <c r="JXF31" s="62"/>
      <c r="JXG31" s="63"/>
      <c r="JXH31" s="61"/>
      <c r="JXI31" s="60"/>
      <c r="JXJ31" s="61"/>
      <c r="JXK31" s="61"/>
      <c r="JXL31" s="61"/>
      <c r="JXM31" s="62"/>
      <c r="JXN31" s="62"/>
      <c r="JXO31" s="63"/>
      <c r="JXP31" s="61"/>
      <c r="JXQ31" s="60"/>
      <c r="JXR31" s="61"/>
      <c r="JXS31" s="61"/>
      <c r="JXT31" s="61"/>
      <c r="JXU31" s="62"/>
      <c r="JXV31" s="62"/>
      <c r="JXW31" s="63"/>
      <c r="JXX31" s="61"/>
      <c r="JXY31" s="60"/>
      <c r="JXZ31" s="61"/>
      <c r="JYA31" s="61"/>
      <c r="JYB31" s="61"/>
      <c r="JYC31" s="62"/>
      <c r="JYD31" s="62"/>
      <c r="JYE31" s="63"/>
      <c r="JYF31" s="61"/>
      <c r="JYG31" s="60"/>
      <c r="JYH31" s="61"/>
      <c r="JYI31" s="61"/>
      <c r="JYJ31" s="61"/>
      <c r="JYK31" s="62"/>
      <c r="JYL31" s="62"/>
      <c r="JYM31" s="63"/>
      <c r="JYN31" s="61"/>
      <c r="JYO31" s="60"/>
      <c r="JYP31" s="61"/>
      <c r="JYQ31" s="61"/>
      <c r="JYR31" s="61"/>
      <c r="JYS31" s="62"/>
      <c r="JYT31" s="62"/>
      <c r="JYU31" s="63"/>
      <c r="JYV31" s="61"/>
      <c r="JYW31" s="60"/>
      <c r="JYX31" s="61"/>
      <c r="JYY31" s="61"/>
      <c r="JYZ31" s="61"/>
      <c r="JZA31" s="62"/>
      <c r="JZB31" s="62"/>
      <c r="JZC31" s="63"/>
      <c r="JZD31" s="61"/>
      <c r="JZE31" s="60"/>
      <c r="JZF31" s="61"/>
      <c r="JZG31" s="61"/>
      <c r="JZH31" s="61"/>
      <c r="JZI31" s="62"/>
      <c r="JZJ31" s="62"/>
      <c r="JZK31" s="63"/>
      <c r="JZL31" s="61"/>
      <c r="JZM31" s="60"/>
      <c r="JZN31" s="61"/>
      <c r="JZO31" s="61"/>
      <c r="JZP31" s="61"/>
      <c r="JZQ31" s="62"/>
      <c r="JZR31" s="62"/>
      <c r="JZS31" s="63"/>
      <c r="JZT31" s="61"/>
      <c r="JZU31" s="60"/>
      <c r="JZV31" s="61"/>
      <c r="JZW31" s="61"/>
      <c r="JZX31" s="61"/>
      <c r="JZY31" s="62"/>
      <c r="JZZ31" s="62"/>
      <c r="KAA31" s="63"/>
      <c r="KAB31" s="61"/>
      <c r="KAC31" s="60"/>
      <c r="KAD31" s="61"/>
      <c r="KAE31" s="61"/>
      <c r="KAF31" s="61"/>
      <c r="KAG31" s="62"/>
      <c r="KAH31" s="62"/>
      <c r="KAI31" s="63"/>
      <c r="KAJ31" s="61"/>
      <c r="KAK31" s="60"/>
      <c r="KAL31" s="61"/>
      <c r="KAM31" s="61"/>
      <c r="KAN31" s="61"/>
      <c r="KAO31" s="62"/>
      <c r="KAP31" s="62"/>
      <c r="KAQ31" s="63"/>
      <c r="KAR31" s="61"/>
      <c r="KAS31" s="60"/>
      <c r="KAT31" s="61"/>
      <c r="KAU31" s="61"/>
      <c r="KAV31" s="61"/>
      <c r="KAW31" s="62"/>
      <c r="KAX31" s="62"/>
      <c r="KAY31" s="63"/>
      <c r="KAZ31" s="61"/>
      <c r="KBA31" s="60"/>
      <c r="KBB31" s="61"/>
      <c r="KBC31" s="61"/>
      <c r="KBD31" s="61"/>
      <c r="KBE31" s="62"/>
      <c r="KBF31" s="62"/>
      <c r="KBG31" s="63"/>
      <c r="KBH31" s="61"/>
      <c r="KBI31" s="60"/>
      <c r="KBJ31" s="61"/>
      <c r="KBK31" s="61"/>
      <c r="KBL31" s="61"/>
      <c r="KBM31" s="62"/>
      <c r="KBN31" s="62"/>
      <c r="KBO31" s="63"/>
      <c r="KBP31" s="61"/>
      <c r="KBQ31" s="60"/>
      <c r="KBR31" s="61"/>
      <c r="KBS31" s="61"/>
      <c r="KBT31" s="61"/>
      <c r="KBU31" s="62"/>
      <c r="KBV31" s="62"/>
      <c r="KBW31" s="63"/>
      <c r="KBX31" s="61"/>
      <c r="KBY31" s="60"/>
      <c r="KBZ31" s="61"/>
      <c r="KCA31" s="61"/>
      <c r="KCB31" s="61"/>
      <c r="KCC31" s="62"/>
      <c r="KCD31" s="62"/>
      <c r="KCE31" s="63"/>
      <c r="KCF31" s="61"/>
      <c r="KCG31" s="60"/>
      <c r="KCH31" s="61"/>
      <c r="KCI31" s="61"/>
      <c r="KCJ31" s="61"/>
      <c r="KCK31" s="62"/>
      <c r="KCL31" s="62"/>
      <c r="KCM31" s="63"/>
      <c r="KCN31" s="61"/>
      <c r="KCO31" s="60"/>
      <c r="KCP31" s="61"/>
      <c r="KCQ31" s="61"/>
      <c r="KCR31" s="61"/>
      <c r="KCS31" s="62"/>
      <c r="KCT31" s="62"/>
      <c r="KCU31" s="63"/>
      <c r="KCV31" s="61"/>
      <c r="KCW31" s="60"/>
      <c r="KCX31" s="61"/>
      <c r="KCY31" s="61"/>
      <c r="KCZ31" s="61"/>
      <c r="KDA31" s="62"/>
      <c r="KDB31" s="62"/>
      <c r="KDC31" s="63"/>
      <c r="KDD31" s="61"/>
      <c r="KDE31" s="60"/>
      <c r="KDF31" s="61"/>
      <c r="KDG31" s="61"/>
      <c r="KDH31" s="61"/>
      <c r="KDI31" s="62"/>
      <c r="KDJ31" s="62"/>
      <c r="KDK31" s="63"/>
      <c r="KDL31" s="61"/>
      <c r="KDM31" s="60"/>
      <c r="KDN31" s="61"/>
      <c r="KDO31" s="61"/>
      <c r="KDP31" s="61"/>
      <c r="KDQ31" s="62"/>
      <c r="KDR31" s="62"/>
      <c r="KDS31" s="63"/>
      <c r="KDT31" s="61"/>
      <c r="KDU31" s="60"/>
      <c r="KDV31" s="61"/>
      <c r="KDW31" s="61"/>
      <c r="KDX31" s="61"/>
      <c r="KDY31" s="62"/>
      <c r="KDZ31" s="62"/>
      <c r="KEA31" s="63"/>
      <c r="KEB31" s="61"/>
      <c r="KEC31" s="60"/>
      <c r="KED31" s="61"/>
      <c r="KEE31" s="61"/>
      <c r="KEF31" s="61"/>
      <c r="KEG31" s="62"/>
      <c r="KEH31" s="62"/>
      <c r="KEI31" s="63"/>
      <c r="KEJ31" s="61"/>
      <c r="KEK31" s="60"/>
      <c r="KEL31" s="61"/>
      <c r="KEM31" s="61"/>
      <c r="KEN31" s="61"/>
      <c r="KEO31" s="62"/>
      <c r="KEP31" s="62"/>
      <c r="KEQ31" s="63"/>
      <c r="KER31" s="61"/>
      <c r="KES31" s="60"/>
      <c r="KET31" s="61"/>
      <c r="KEU31" s="61"/>
      <c r="KEV31" s="61"/>
      <c r="KEW31" s="62"/>
      <c r="KEX31" s="62"/>
      <c r="KEY31" s="63"/>
      <c r="KEZ31" s="61"/>
      <c r="KFA31" s="60"/>
      <c r="KFB31" s="61"/>
      <c r="KFC31" s="61"/>
      <c r="KFD31" s="61"/>
      <c r="KFE31" s="62"/>
      <c r="KFF31" s="62"/>
      <c r="KFG31" s="63"/>
      <c r="KFH31" s="61"/>
      <c r="KFI31" s="60"/>
      <c r="KFJ31" s="61"/>
      <c r="KFK31" s="61"/>
      <c r="KFL31" s="61"/>
      <c r="KFM31" s="62"/>
      <c r="KFN31" s="62"/>
      <c r="KFO31" s="63"/>
      <c r="KFP31" s="61"/>
      <c r="KFQ31" s="60"/>
      <c r="KFR31" s="61"/>
      <c r="KFS31" s="61"/>
      <c r="KFT31" s="61"/>
      <c r="KFU31" s="62"/>
      <c r="KFV31" s="62"/>
      <c r="KFW31" s="63"/>
      <c r="KFX31" s="61"/>
      <c r="KFY31" s="60"/>
      <c r="KFZ31" s="61"/>
      <c r="KGA31" s="61"/>
      <c r="KGB31" s="61"/>
      <c r="KGC31" s="62"/>
      <c r="KGD31" s="62"/>
      <c r="KGE31" s="63"/>
      <c r="KGF31" s="61"/>
      <c r="KGG31" s="60"/>
      <c r="KGH31" s="61"/>
      <c r="KGI31" s="61"/>
      <c r="KGJ31" s="61"/>
      <c r="KGK31" s="62"/>
      <c r="KGL31" s="62"/>
      <c r="KGM31" s="63"/>
      <c r="KGN31" s="61"/>
      <c r="KGO31" s="60"/>
      <c r="KGP31" s="61"/>
      <c r="KGQ31" s="61"/>
      <c r="KGR31" s="61"/>
      <c r="KGS31" s="62"/>
      <c r="KGT31" s="62"/>
      <c r="KGU31" s="63"/>
      <c r="KGV31" s="61"/>
      <c r="KGW31" s="60"/>
      <c r="KGX31" s="61"/>
      <c r="KGY31" s="61"/>
      <c r="KGZ31" s="61"/>
      <c r="KHA31" s="62"/>
      <c r="KHB31" s="62"/>
      <c r="KHC31" s="63"/>
      <c r="KHD31" s="61"/>
      <c r="KHE31" s="60"/>
      <c r="KHF31" s="61"/>
      <c r="KHG31" s="61"/>
      <c r="KHH31" s="61"/>
      <c r="KHI31" s="62"/>
      <c r="KHJ31" s="62"/>
      <c r="KHK31" s="63"/>
      <c r="KHL31" s="61"/>
      <c r="KHM31" s="60"/>
      <c r="KHN31" s="61"/>
      <c r="KHO31" s="61"/>
      <c r="KHP31" s="61"/>
      <c r="KHQ31" s="62"/>
      <c r="KHR31" s="62"/>
      <c r="KHS31" s="63"/>
      <c r="KHT31" s="61"/>
      <c r="KHU31" s="60"/>
      <c r="KHV31" s="61"/>
      <c r="KHW31" s="61"/>
      <c r="KHX31" s="61"/>
      <c r="KHY31" s="62"/>
      <c r="KHZ31" s="62"/>
      <c r="KIA31" s="63"/>
      <c r="KIB31" s="61"/>
      <c r="KIC31" s="60"/>
      <c r="KID31" s="61"/>
      <c r="KIE31" s="61"/>
      <c r="KIF31" s="61"/>
      <c r="KIG31" s="62"/>
      <c r="KIH31" s="62"/>
      <c r="KII31" s="63"/>
      <c r="KIJ31" s="61"/>
      <c r="KIK31" s="60"/>
      <c r="KIL31" s="61"/>
      <c r="KIM31" s="61"/>
      <c r="KIN31" s="61"/>
      <c r="KIO31" s="62"/>
      <c r="KIP31" s="62"/>
      <c r="KIQ31" s="63"/>
      <c r="KIR31" s="61"/>
      <c r="KIS31" s="60"/>
      <c r="KIT31" s="61"/>
      <c r="KIU31" s="61"/>
      <c r="KIV31" s="61"/>
      <c r="KIW31" s="62"/>
      <c r="KIX31" s="62"/>
      <c r="KIY31" s="63"/>
      <c r="KIZ31" s="61"/>
      <c r="KJA31" s="60"/>
      <c r="KJB31" s="61"/>
      <c r="KJC31" s="61"/>
      <c r="KJD31" s="61"/>
      <c r="KJE31" s="62"/>
      <c r="KJF31" s="62"/>
      <c r="KJG31" s="63"/>
      <c r="KJH31" s="61"/>
      <c r="KJI31" s="60"/>
      <c r="KJJ31" s="61"/>
      <c r="KJK31" s="61"/>
      <c r="KJL31" s="61"/>
      <c r="KJM31" s="62"/>
      <c r="KJN31" s="62"/>
      <c r="KJO31" s="63"/>
      <c r="KJP31" s="61"/>
      <c r="KJQ31" s="60"/>
      <c r="KJR31" s="61"/>
      <c r="KJS31" s="61"/>
      <c r="KJT31" s="61"/>
      <c r="KJU31" s="62"/>
      <c r="KJV31" s="62"/>
      <c r="KJW31" s="63"/>
      <c r="KJX31" s="61"/>
      <c r="KJY31" s="60"/>
      <c r="KJZ31" s="61"/>
      <c r="KKA31" s="61"/>
      <c r="KKB31" s="61"/>
      <c r="KKC31" s="62"/>
      <c r="KKD31" s="62"/>
      <c r="KKE31" s="63"/>
      <c r="KKF31" s="61"/>
      <c r="KKG31" s="60"/>
      <c r="KKH31" s="61"/>
      <c r="KKI31" s="61"/>
      <c r="KKJ31" s="61"/>
      <c r="KKK31" s="62"/>
      <c r="KKL31" s="62"/>
      <c r="KKM31" s="63"/>
      <c r="KKN31" s="61"/>
      <c r="KKO31" s="60"/>
      <c r="KKP31" s="61"/>
      <c r="KKQ31" s="61"/>
      <c r="KKR31" s="61"/>
      <c r="KKS31" s="62"/>
      <c r="KKT31" s="62"/>
      <c r="KKU31" s="63"/>
      <c r="KKV31" s="61"/>
      <c r="KKW31" s="60"/>
      <c r="KKX31" s="61"/>
      <c r="KKY31" s="61"/>
      <c r="KKZ31" s="61"/>
      <c r="KLA31" s="62"/>
      <c r="KLB31" s="62"/>
      <c r="KLC31" s="63"/>
      <c r="KLD31" s="61"/>
      <c r="KLE31" s="60"/>
      <c r="KLF31" s="61"/>
      <c r="KLG31" s="61"/>
      <c r="KLH31" s="61"/>
      <c r="KLI31" s="62"/>
      <c r="KLJ31" s="62"/>
      <c r="KLK31" s="63"/>
      <c r="KLL31" s="61"/>
      <c r="KLM31" s="60"/>
      <c r="KLN31" s="61"/>
      <c r="KLO31" s="61"/>
      <c r="KLP31" s="61"/>
      <c r="KLQ31" s="62"/>
      <c r="KLR31" s="62"/>
      <c r="KLS31" s="63"/>
      <c r="KLT31" s="61"/>
      <c r="KLU31" s="60"/>
      <c r="KLV31" s="61"/>
      <c r="KLW31" s="61"/>
      <c r="KLX31" s="61"/>
      <c r="KLY31" s="62"/>
      <c r="KLZ31" s="62"/>
      <c r="KMA31" s="63"/>
      <c r="KMB31" s="61"/>
      <c r="KMC31" s="60"/>
      <c r="KMD31" s="61"/>
      <c r="KME31" s="61"/>
      <c r="KMF31" s="61"/>
      <c r="KMG31" s="62"/>
      <c r="KMH31" s="62"/>
      <c r="KMI31" s="63"/>
      <c r="KMJ31" s="61"/>
      <c r="KMK31" s="60"/>
      <c r="KML31" s="61"/>
      <c r="KMM31" s="61"/>
      <c r="KMN31" s="61"/>
      <c r="KMO31" s="62"/>
      <c r="KMP31" s="62"/>
      <c r="KMQ31" s="63"/>
      <c r="KMR31" s="61"/>
      <c r="KMS31" s="60"/>
      <c r="KMT31" s="61"/>
      <c r="KMU31" s="61"/>
      <c r="KMV31" s="61"/>
      <c r="KMW31" s="62"/>
      <c r="KMX31" s="62"/>
      <c r="KMY31" s="63"/>
      <c r="KMZ31" s="61"/>
      <c r="KNA31" s="60"/>
      <c r="KNB31" s="61"/>
      <c r="KNC31" s="61"/>
      <c r="KND31" s="61"/>
      <c r="KNE31" s="62"/>
      <c r="KNF31" s="62"/>
      <c r="KNG31" s="63"/>
      <c r="KNH31" s="61"/>
      <c r="KNI31" s="60"/>
      <c r="KNJ31" s="61"/>
      <c r="KNK31" s="61"/>
      <c r="KNL31" s="61"/>
      <c r="KNM31" s="62"/>
      <c r="KNN31" s="62"/>
      <c r="KNO31" s="63"/>
      <c r="KNP31" s="61"/>
      <c r="KNQ31" s="60"/>
      <c r="KNR31" s="61"/>
      <c r="KNS31" s="61"/>
      <c r="KNT31" s="61"/>
      <c r="KNU31" s="62"/>
      <c r="KNV31" s="62"/>
      <c r="KNW31" s="63"/>
      <c r="KNX31" s="61"/>
      <c r="KNY31" s="60"/>
      <c r="KNZ31" s="61"/>
      <c r="KOA31" s="61"/>
      <c r="KOB31" s="61"/>
      <c r="KOC31" s="62"/>
      <c r="KOD31" s="62"/>
      <c r="KOE31" s="63"/>
      <c r="KOF31" s="61"/>
      <c r="KOG31" s="60"/>
      <c r="KOH31" s="61"/>
      <c r="KOI31" s="61"/>
      <c r="KOJ31" s="61"/>
      <c r="KOK31" s="62"/>
      <c r="KOL31" s="62"/>
      <c r="KOM31" s="63"/>
      <c r="KON31" s="61"/>
      <c r="KOO31" s="60"/>
      <c r="KOP31" s="61"/>
      <c r="KOQ31" s="61"/>
      <c r="KOR31" s="61"/>
      <c r="KOS31" s="62"/>
      <c r="KOT31" s="62"/>
      <c r="KOU31" s="63"/>
      <c r="KOV31" s="61"/>
      <c r="KOW31" s="60"/>
      <c r="KOX31" s="61"/>
      <c r="KOY31" s="61"/>
      <c r="KOZ31" s="61"/>
      <c r="KPA31" s="62"/>
      <c r="KPB31" s="62"/>
      <c r="KPC31" s="63"/>
      <c r="KPD31" s="61"/>
      <c r="KPE31" s="60"/>
      <c r="KPF31" s="61"/>
      <c r="KPG31" s="61"/>
      <c r="KPH31" s="61"/>
      <c r="KPI31" s="62"/>
      <c r="KPJ31" s="62"/>
      <c r="KPK31" s="63"/>
      <c r="KPL31" s="61"/>
      <c r="KPM31" s="60"/>
      <c r="KPN31" s="61"/>
      <c r="KPO31" s="61"/>
      <c r="KPP31" s="61"/>
      <c r="KPQ31" s="62"/>
      <c r="KPR31" s="62"/>
      <c r="KPS31" s="63"/>
      <c r="KPT31" s="61"/>
      <c r="KPU31" s="60"/>
      <c r="KPV31" s="61"/>
      <c r="KPW31" s="61"/>
      <c r="KPX31" s="61"/>
      <c r="KPY31" s="62"/>
      <c r="KPZ31" s="62"/>
      <c r="KQA31" s="63"/>
      <c r="KQB31" s="61"/>
      <c r="KQC31" s="60"/>
      <c r="KQD31" s="61"/>
      <c r="KQE31" s="61"/>
      <c r="KQF31" s="61"/>
      <c r="KQG31" s="62"/>
      <c r="KQH31" s="62"/>
      <c r="KQI31" s="63"/>
      <c r="KQJ31" s="61"/>
      <c r="KQK31" s="60"/>
      <c r="KQL31" s="61"/>
      <c r="KQM31" s="61"/>
      <c r="KQN31" s="61"/>
      <c r="KQO31" s="62"/>
      <c r="KQP31" s="62"/>
      <c r="KQQ31" s="63"/>
      <c r="KQR31" s="61"/>
      <c r="KQS31" s="60"/>
      <c r="KQT31" s="61"/>
      <c r="KQU31" s="61"/>
      <c r="KQV31" s="61"/>
      <c r="KQW31" s="62"/>
      <c r="KQX31" s="62"/>
      <c r="KQY31" s="63"/>
      <c r="KQZ31" s="61"/>
      <c r="KRA31" s="60"/>
      <c r="KRB31" s="61"/>
      <c r="KRC31" s="61"/>
      <c r="KRD31" s="61"/>
      <c r="KRE31" s="62"/>
      <c r="KRF31" s="62"/>
      <c r="KRG31" s="63"/>
      <c r="KRH31" s="61"/>
      <c r="KRI31" s="60"/>
      <c r="KRJ31" s="61"/>
      <c r="KRK31" s="61"/>
      <c r="KRL31" s="61"/>
      <c r="KRM31" s="62"/>
      <c r="KRN31" s="62"/>
      <c r="KRO31" s="63"/>
      <c r="KRP31" s="61"/>
      <c r="KRQ31" s="60"/>
      <c r="KRR31" s="61"/>
      <c r="KRS31" s="61"/>
      <c r="KRT31" s="61"/>
      <c r="KRU31" s="62"/>
      <c r="KRV31" s="62"/>
      <c r="KRW31" s="63"/>
      <c r="KRX31" s="61"/>
      <c r="KRY31" s="60"/>
      <c r="KRZ31" s="61"/>
      <c r="KSA31" s="61"/>
      <c r="KSB31" s="61"/>
      <c r="KSC31" s="62"/>
      <c r="KSD31" s="62"/>
      <c r="KSE31" s="63"/>
      <c r="KSF31" s="61"/>
      <c r="KSG31" s="60"/>
      <c r="KSH31" s="61"/>
      <c r="KSI31" s="61"/>
      <c r="KSJ31" s="61"/>
      <c r="KSK31" s="62"/>
      <c r="KSL31" s="62"/>
      <c r="KSM31" s="63"/>
      <c r="KSN31" s="61"/>
      <c r="KSO31" s="60"/>
      <c r="KSP31" s="61"/>
      <c r="KSQ31" s="61"/>
      <c r="KSR31" s="61"/>
      <c r="KSS31" s="62"/>
      <c r="KST31" s="62"/>
      <c r="KSU31" s="63"/>
      <c r="KSV31" s="61"/>
      <c r="KSW31" s="60"/>
      <c r="KSX31" s="61"/>
      <c r="KSY31" s="61"/>
      <c r="KSZ31" s="61"/>
      <c r="KTA31" s="62"/>
      <c r="KTB31" s="62"/>
      <c r="KTC31" s="63"/>
      <c r="KTD31" s="61"/>
      <c r="KTE31" s="60"/>
      <c r="KTF31" s="61"/>
      <c r="KTG31" s="61"/>
      <c r="KTH31" s="61"/>
      <c r="KTI31" s="62"/>
      <c r="KTJ31" s="62"/>
      <c r="KTK31" s="63"/>
      <c r="KTL31" s="61"/>
      <c r="KTM31" s="60"/>
      <c r="KTN31" s="61"/>
      <c r="KTO31" s="61"/>
      <c r="KTP31" s="61"/>
      <c r="KTQ31" s="62"/>
      <c r="KTR31" s="62"/>
      <c r="KTS31" s="63"/>
      <c r="KTT31" s="61"/>
      <c r="KTU31" s="60"/>
      <c r="KTV31" s="61"/>
      <c r="KTW31" s="61"/>
      <c r="KTX31" s="61"/>
      <c r="KTY31" s="62"/>
      <c r="KTZ31" s="62"/>
      <c r="KUA31" s="63"/>
      <c r="KUB31" s="61"/>
      <c r="KUC31" s="60"/>
      <c r="KUD31" s="61"/>
      <c r="KUE31" s="61"/>
      <c r="KUF31" s="61"/>
      <c r="KUG31" s="62"/>
      <c r="KUH31" s="62"/>
      <c r="KUI31" s="63"/>
      <c r="KUJ31" s="61"/>
      <c r="KUK31" s="60"/>
      <c r="KUL31" s="61"/>
      <c r="KUM31" s="61"/>
      <c r="KUN31" s="61"/>
      <c r="KUO31" s="62"/>
      <c r="KUP31" s="62"/>
      <c r="KUQ31" s="63"/>
      <c r="KUR31" s="61"/>
      <c r="KUS31" s="60"/>
      <c r="KUT31" s="61"/>
      <c r="KUU31" s="61"/>
      <c r="KUV31" s="61"/>
      <c r="KUW31" s="62"/>
      <c r="KUX31" s="62"/>
      <c r="KUY31" s="63"/>
      <c r="KUZ31" s="61"/>
      <c r="KVA31" s="60"/>
      <c r="KVB31" s="61"/>
      <c r="KVC31" s="61"/>
      <c r="KVD31" s="61"/>
      <c r="KVE31" s="62"/>
      <c r="KVF31" s="62"/>
      <c r="KVG31" s="63"/>
      <c r="KVH31" s="61"/>
      <c r="KVI31" s="60"/>
      <c r="KVJ31" s="61"/>
      <c r="KVK31" s="61"/>
      <c r="KVL31" s="61"/>
      <c r="KVM31" s="62"/>
      <c r="KVN31" s="62"/>
      <c r="KVO31" s="63"/>
      <c r="KVP31" s="61"/>
      <c r="KVQ31" s="60"/>
      <c r="KVR31" s="61"/>
      <c r="KVS31" s="61"/>
      <c r="KVT31" s="61"/>
      <c r="KVU31" s="62"/>
      <c r="KVV31" s="62"/>
      <c r="KVW31" s="63"/>
      <c r="KVX31" s="61"/>
      <c r="KVY31" s="60"/>
      <c r="KVZ31" s="61"/>
      <c r="KWA31" s="61"/>
      <c r="KWB31" s="61"/>
      <c r="KWC31" s="62"/>
      <c r="KWD31" s="62"/>
      <c r="KWE31" s="63"/>
      <c r="KWF31" s="61"/>
      <c r="KWG31" s="60"/>
      <c r="KWH31" s="61"/>
      <c r="KWI31" s="61"/>
      <c r="KWJ31" s="61"/>
      <c r="KWK31" s="62"/>
      <c r="KWL31" s="62"/>
      <c r="KWM31" s="63"/>
      <c r="KWN31" s="61"/>
      <c r="KWO31" s="60"/>
      <c r="KWP31" s="61"/>
      <c r="KWQ31" s="61"/>
      <c r="KWR31" s="61"/>
      <c r="KWS31" s="62"/>
      <c r="KWT31" s="62"/>
      <c r="KWU31" s="63"/>
      <c r="KWV31" s="61"/>
      <c r="KWW31" s="60"/>
      <c r="KWX31" s="61"/>
      <c r="KWY31" s="61"/>
      <c r="KWZ31" s="61"/>
      <c r="KXA31" s="62"/>
      <c r="KXB31" s="62"/>
      <c r="KXC31" s="63"/>
      <c r="KXD31" s="61"/>
      <c r="KXE31" s="60"/>
      <c r="KXF31" s="61"/>
      <c r="KXG31" s="61"/>
      <c r="KXH31" s="61"/>
      <c r="KXI31" s="62"/>
      <c r="KXJ31" s="62"/>
      <c r="KXK31" s="63"/>
      <c r="KXL31" s="61"/>
      <c r="KXM31" s="60"/>
      <c r="KXN31" s="61"/>
      <c r="KXO31" s="61"/>
      <c r="KXP31" s="61"/>
      <c r="KXQ31" s="62"/>
      <c r="KXR31" s="62"/>
      <c r="KXS31" s="63"/>
      <c r="KXT31" s="61"/>
      <c r="KXU31" s="60"/>
      <c r="KXV31" s="61"/>
      <c r="KXW31" s="61"/>
      <c r="KXX31" s="61"/>
      <c r="KXY31" s="62"/>
      <c r="KXZ31" s="62"/>
      <c r="KYA31" s="63"/>
      <c r="KYB31" s="61"/>
      <c r="KYC31" s="60"/>
      <c r="KYD31" s="61"/>
      <c r="KYE31" s="61"/>
      <c r="KYF31" s="61"/>
      <c r="KYG31" s="62"/>
      <c r="KYH31" s="62"/>
      <c r="KYI31" s="63"/>
      <c r="KYJ31" s="61"/>
      <c r="KYK31" s="60"/>
      <c r="KYL31" s="61"/>
      <c r="KYM31" s="61"/>
      <c r="KYN31" s="61"/>
      <c r="KYO31" s="62"/>
      <c r="KYP31" s="62"/>
      <c r="KYQ31" s="63"/>
      <c r="KYR31" s="61"/>
      <c r="KYS31" s="60"/>
      <c r="KYT31" s="61"/>
      <c r="KYU31" s="61"/>
      <c r="KYV31" s="61"/>
      <c r="KYW31" s="62"/>
      <c r="KYX31" s="62"/>
      <c r="KYY31" s="63"/>
      <c r="KYZ31" s="61"/>
      <c r="KZA31" s="60"/>
      <c r="KZB31" s="61"/>
      <c r="KZC31" s="61"/>
      <c r="KZD31" s="61"/>
      <c r="KZE31" s="62"/>
      <c r="KZF31" s="62"/>
      <c r="KZG31" s="63"/>
      <c r="KZH31" s="61"/>
      <c r="KZI31" s="60"/>
      <c r="KZJ31" s="61"/>
      <c r="KZK31" s="61"/>
      <c r="KZL31" s="61"/>
      <c r="KZM31" s="62"/>
      <c r="KZN31" s="62"/>
      <c r="KZO31" s="63"/>
      <c r="KZP31" s="61"/>
      <c r="KZQ31" s="60"/>
      <c r="KZR31" s="61"/>
      <c r="KZS31" s="61"/>
      <c r="KZT31" s="61"/>
      <c r="KZU31" s="62"/>
      <c r="KZV31" s="62"/>
      <c r="KZW31" s="63"/>
      <c r="KZX31" s="61"/>
      <c r="KZY31" s="60"/>
      <c r="KZZ31" s="61"/>
      <c r="LAA31" s="61"/>
      <c r="LAB31" s="61"/>
      <c r="LAC31" s="62"/>
      <c r="LAD31" s="62"/>
      <c r="LAE31" s="63"/>
      <c r="LAF31" s="61"/>
      <c r="LAG31" s="60"/>
      <c r="LAH31" s="61"/>
      <c r="LAI31" s="61"/>
      <c r="LAJ31" s="61"/>
      <c r="LAK31" s="62"/>
      <c r="LAL31" s="62"/>
      <c r="LAM31" s="63"/>
      <c r="LAN31" s="61"/>
      <c r="LAO31" s="60"/>
      <c r="LAP31" s="61"/>
      <c r="LAQ31" s="61"/>
      <c r="LAR31" s="61"/>
      <c r="LAS31" s="62"/>
      <c r="LAT31" s="62"/>
      <c r="LAU31" s="63"/>
      <c r="LAV31" s="61"/>
      <c r="LAW31" s="60"/>
      <c r="LAX31" s="61"/>
      <c r="LAY31" s="61"/>
      <c r="LAZ31" s="61"/>
      <c r="LBA31" s="62"/>
      <c r="LBB31" s="62"/>
      <c r="LBC31" s="63"/>
      <c r="LBD31" s="61"/>
      <c r="LBE31" s="60"/>
      <c r="LBF31" s="61"/>
      <c r="LBG31" s="61"/>
      <c r="LBH31" s="61"/>
      <c r="LBI31" s="62"/>
      <c r="LBJ31" s="62"/>
      <c r="LBK31" s="63"/>
      <c r="LBL31" s="61"/>
      <c r="LBM31" s="60"/>
      <c r="LBN31" s="61"/>
      <c r="LBO31" s="61"/>
      <c r="LBP31" s="61"/>
      <c r="LBQ31" s="62"/>
      <c r="LBR31" s="62"/>
      <c r="LBS31" s="63"/>
      <c r="LBT31" s="61"/>
      <c r="LBU31" s="60"/>
      <c r="LBV31" s="61"/>
      <c r="LBW31" s="61"/>
      <c r="LBX31" s="61"/>
      <c r="LBY31" s="62"/>
      <c r="LBZ31" s="62"/>
      <c r="LCA31" s="63"/>
      <c r="LCB31" s="61"/>
      <c r="LCC31" s="60"/>
      <c r="LCD31" s="61"/>
      <c r="LCE31" s="61"/>
      <c r="LCF31" s="61"/>
      <c r="LCG31" s="62"/>
      <c r="LCH31" s="62"/>
      <c r="LCI31" s="63"/>
      <c r="LCJ31" s="61"/>
      <c r="LCK31" s="60"/>
      <c r="LCL31" s="61"/>
      <c r="LCM31" s="61"/>
      <c r="LCN31" s="61"/>
      <c r="LCO31" s="62"/>
      <c r="LCP31" s="62"/>
      <c r="LCQ31" s="63"/>
      <c r="LCR31" s="61"/>
      <c r="LCS31" s="60"/>
      <c r="LCT31" s="61"/>
      <c r="LCU31" s="61"/>
      <c r="LCV31" s="61"/>
      <c r="LCW31" s="62"/>
      <c r="LCX31" s="62"/>
      <c r="LCY31" s="63"/>
      <c r="LCZ31" s="61"/>
      <c r="LDA31" s="60"/>
      <c r="LDB31" s="61"/>
      <c r="LDC31" s="61"/>
      <c r="LDD31" s="61"/>
      <c r="LDE31" s="62"/>
      <c r="LDF31" s="62"/>
      <c r="LDG31" s="63"/>
      <c r="LDH31" s="61"/>
      <c r="LDI31" s="60"/>
      <c r="LDJ31" s="61"/>
      <c r="LDK31" s="61"/>
      <c r="LDL31" s="61"/>
      <c r="LDM31" s="62"/>
      <c r="LDN31" s="62"/>
      <c r="LDO31" s="63"/>
      <c r="LDP31" s="61"/>
      <c r="LDQ31" s="60"/>
      <c r="LDR31" s="61"/>
      <c r="LDS31" s="61"/>
      <c r="LDT31" s="61"/>
      <c r="LDU31" s="62"/>
      <c r="LDV31" s="62"/>
      <c r="LDW31" s="63"/>
      <c r="LDX31" s="61"/>
      <c r="LDY31" s="60"/>
      <c r="LDZ31" s="61"/>
      <c r="LEA31" s="61"/>
      <c r="LEB31" s="61"/>
      <c r="LEC31" s="62"/>
      <c r="LED31" s="62"/>
      <c r="LEE31" s="63"/>
      <c r="LEF31" s="61"/>
      <c r="LEG31" s="60"/>
      <c r="LEH31" s="61"/>
      <c r="LEI31" s="61"/>
      <c r="LEJ31" s="61"/>
      <c r="LEK31" s="62"/>
      <c r="LEL31" s="62"/>
      <c r="LEM31" s="63"/>
      <c r="LEN31" s="61"/>
      <c r="LEO31" s="60"/>
      <c r="LEP31" s="61"/>
      <c r="LEQ31" s="61"/>
      <c r="LER31" s="61"/>
      <c r="LES31" s="62"/>
      <c r="LET31" s="62"/>
      <c r="LEU31" s="63"/>
      <c r="LEV31" s="61"/>
      <c r="LEW31" s="60"/>
      <c r="LEX31" s="61"/>
      <c r="LEY31" s="61"/>
      <c r="LEZ31" s="61"/>
      <c r="LFA31" s="62"/>
      <c r="LFB31" s="62"/>
      <c r="LFC31" s="63"/>
      <c r="LFD31" s="61"/>
      <c r="LFE31" s="60"/>
      <c r="LFF31" s="61"/>
      <c r="LFG31" s="61"/>
      <c r="LFH31" s="61"/>
      <c r="LFI31" s="62"/>
      <c r="LFJ31" s="62"/>
      <c r="LFK31" s="63"/>
      <c r="LFL31" s="61"/>
      <c r="LFM31" s="60"/>
      <c r="LFN31" s="61"/>
      <c r="LFO31" s="61"/>
      <c r="LFP31" s="61"/>
      <c r="LFQ31" s="62"/>
      <c r="LFR31" s="62"/>
      <c r="LFS31" s="63"/>
      <c r="LFT31" s="61"/>
      <c r="LFU31" s="60"/>
      <c r="LFV31" s="61"/>
      <c r="LFW31" s="61"/>
      <c r="LFX31" s="61"/>
      <c r="LFY31" s="62"/>
      <c r="LFZ31" s="62"/>
      <c r="LGA31" s="63"/>
      <c r="LGB31" s="61"/>
      <c r="LGC31" s="60"/>
      <c r="LGD31" s="61"/>
      <c r="LGE31" s="61"/>
      <c r="LGF31" s="61"/>
      <c r="LGG31" s="62"/>
      <c r="LGH31" s="62"/>
      <c r="LGI31" s="63"/>
      <c r="LGJ31" s="61"/>
      <c r="LGK31" s="60"/>
      <c r="LGL31" s="61"/>
      <c r="LGM31" s="61"/>
      <c r="LGN31" s="61"/>
      <c r="LGO31" s="62"/>
      <c r="LGP31" s="62"/>
      <c r="LGQ31" s="63"/>
      <c r="LGR31" s="61"/>
      <c r="LGS31" s="60"/>
      <c r="LGT31" s="61"/>
      <c r="LGU31" s="61"/>
      <c r="LGV31" s="61"/>
      <c r="LGW31" s="62"/>
      <c r="LGX31" s="62"/>
      <c r="LGY31" s="63"/>
      <c r="LGZ31" s="61"/>
      <c r="LHA31" s="60"/>
      <c r="LHB31" s="61"/>
      <c r="LHC31" s="61"/>
      <c r="LHD31" s="61"/>
      <c r="LHE31" s="62"/>
      <c r="LHF31" s="62"/>
      <c r="LHG31" s="63"/>
      <c r="LHH31" s="61"/>
      <c r="LHI31" s="60"/>
      <c r="LHJ31" s="61"/>
      <c r="LHK31" s="61"/>
      <c r="LHL31" s="61"/>
      <c r="LHM31" s="62"/>
      <c r="LHN31" s="62"/>
      <c r="LHO31" s="63"/>
      <c r="LHP31" s="61"/>
      <c r="LHQ31" s="60"/>
      <c r="LHR31" s="61"/>
      <c r="LHS31" s="61"/>
      <c r="LHT31" s="61"/>
      <c r="LHU31" s="62"/>
      <c r="LHV31" s="62"/>
      <c r="LHW31" s="63"/>
      <c r="LHX31" s="61"/>
      <c r="LHY31" s="60"/>
      <c r="LHZ31" s="61"/>
      <c r="LIA31" s="61"/>
      <c r="LIB31" s="61"/>
      <c r="LIC31" s="62"/>
      <c r="LID31" s="62"/>
      <c r="LIE31" s="63"/>
      <c r="LIF31" s="61"/>
      <c r="LIG31" s="60"/>
      <c r="LIH31" s="61"/>
      <c r="LII31" s="61"/>
      <c r="LIJ31" s="61"/>
      <c r="LIK31" s="62"/>
      <c r="LIL31" s="62"/>
      <c r="LIM31" s="63"/>
      <c r="LIN31" s="61"/>
      <c r="LIO31" s="60"/>
      <c r="LIP31" s="61"/>
      <c r="LIQ31" s="61"/>
      <c r="LIR31" s="61"/>
      <c r="LIS31" s="62"/>
      <c r="LIT31" s="62"/>
      <c r="LIU31" s="63"/>
      <c r="LIV31" s="61"/>
      <c r="LIW31" s="60"/>
      <c r="LIX31" s="61"/>
      <c r="LIY31" s="61"/>
      <c r="LIZ31" s="61"/>
      <c r="LJA31" s="62"/>
      <c r="LJB31" s="62"/>
      <c r="LJC31" s="63"/>
      <c r="LJD31" s="61"/>
      <c r="LJE31" s="60"/>
      <c r="LJF31" s="61"/>
      <c r="LJG31" s="61"/>
      <c r="LJH31" s="61"/>
      <c r="LJI31" s="62"/>
      <c r="LJJ31" s="62"/>
      <c r="LJK31" s="63"/>
      <c r="LJL31" s="61"/>
      <c r="LJM31" s="60"/>
      <c r="LJN31" s="61"/>
      <c r="LJO31" s="61"/>
      <c r="LJP31" s="61"/>
      <c r="LJQ31" s="62"/>
      <c r="LJR31" s="62"/>
      <c r="LJS31" s="63"/>
      <c r="LJT31" s="61"/>
      <c r="LJU31" s="60"/>
      <c r="LJV31" s="61"/>
      <c r="LJW31" s="61"/>
      <c r="LJX31" s="61"/>
      <c r="LJY31" s="62"/>
      <c r="LJZ31" s="62"/>
      <c r="LKA31" s="63"/>
      <c r="LKB31" s="61"/>
      <c r="LKC31" s="60"/>
      <c r="LKD31" s="61"/>
      <c r="LKE31" s="61"/>
      <c r="LKF31" s="61"/>
      <c r="LKG31" s="62"/>
      <c r="LKH31" s="62"/>
      <c r="LKI31" s="63"/>
      <c r="LKJ31" s="61"/>
      <c r="LKK31" s="60"/>
      <c r="LKL31" s="61"/>
      <c r="LKM31" s="61"/>
      <c r="LKN31" s="61"/>
      <c r="LKO31" s="62"/>
      <c r="LKP31" s="62"/>
      <c r="LKQ31" s="63"/>
      <c r="LKR31" s="61"/>
      <c r="LKS31" s="60"/>
      <c r="LKT31" s="61"/>
      <c r="LKU31" s="61"/>
      <c r="LKV31" s="61"/>
      <c r="LKW31" s="62"/>
      <c r="LKX31" s="62"/>
      <c r="LKY31" s="63"/>
      <c r="LKZ31" s="61"/>
      <c r="LLA31" s="60"/>
      <c r="LLB31" s="61"/>
      <c r="LLC31" s="61"/>
      <c r="LLD31" s="61"/>
      <c r="LLE31" s="62"/>
      <c r="LLF31" s="62"/>
      <c r="LLG31" s="63"/>
      <c r="LLH31" s="61"/>
      <c r="LLI31" s="60"/>
      <c r="LLJ31" s="61"/>
      <c r="LLK31" s="61"/>
      <c r="LLL31" s="61"/>
      <c r="LLM31" s="62"/>
      <c r="LLN31" s="62"/>
      <c r="LLO31" s="63"/>
      <c r="LLP31" s="61"/>
      <c r="LLQ31" s="60"/>
      <c r="LLR31" s="61"/>
      <c r="LLS31" s="61"/>
      <c r="LLT31" s="61"/>
      <c r="LLU31" s="62"/>
      <c r="LLV31" s="62"/>
      <c r="LLW31" s="63"/>
      <c r="LLX31" s="61"/>
      <c r="LLY31" s="60"/>
      <c r="LLZ31" s="61"/>
      <c r="LMA31" s="61"/>
      <c r="LMB31" s="61"/>
      <c r="LMC31" s="62"/>
      <c r="LMD31" s="62"/>
      <c r="LME31" s="63"/>
      <c r="LMF31" s="61"/>
      <c r="LMG31" s="60"/>
      <c r="LMH31" s="61"/>
      <c r="LMI31" s="61"/>
      <c r="LMJ31" s="61"/>
      <c r="LMK31" s="62"/>
      <c r="LML31" s="62"/>
      <c r="LMM31" s="63"/>
      <c r="LMN31" s="61"/>
      <c r="LMO31" s="60"/>
      <c r="LMP31" s="61"/>
      <c r="LMQ31" s="61"/>
      <c r="LMR31" s="61"/>
      <c r="LMS31" s="62"/>
      <c r="LMT31" s="62"/>
      <c r="LMU31" s="63"/>
      <c r="LMV31" s="61"/>
      <c r="LMW31" s="60"/>
      <c r="LMX31" s="61"/>
      <c r="LMY31" s="61"/>
      <c r="LMZ31" s="61"/>
      <c r="LNA31" s="62"/>
      <c r="LNB31" s="62"/>
      <c r="LNC31" s="63"/>
      <c r="LND31" s="61"/>
      <c r="LNE31" s="60"/>
      <c r="LNF31" s="61"/>
      <c r="LNG31" s="61"/>
      <c r="LNH31" s="61"/>
      <c r="LNI31" s="62"/>
      <c r="LNJ31" s="62"/>
      <c r="LNK31" s="63"/>
      <c r="LNL31" s="61"/>
      <c r="LNM31" s="60"/>
      <c r="LNN31" s="61"/>
      <c r="LNO31" s="61"/>
      <c r="LNP31" s="61"/>
      <c r="LNQ31" s="62"/>
      <c r="LNR31" s="62"/>
      <c r="LNS31" s="63"/>
      <c r="LNT31" s="61"/>
      <c r="LNU31" s="60"/>
      <c r="LNV31" s="61"/>
      <c r="LNW31" s="61"/>
      <c r="LNX31" s="61"/>
      <c r="LNY31" s="62"/>
      <c r="LNZ31" s="62"/>
      <c r="LOA31" s="63"/>
      <c r="LOB31" s="61"/>
      <c r="LOC31" s="60"/>
      <c r="LOD31" s="61"/>
      <c r="LOE31" s="61"/>
      <c r="LOF31" s="61"/>
      <c r="LOG31" s="62"/>
      <c r="LOH31" s="62"/>
      <c r="LOI31" s="63"/>
      <c r="LOJ31" s="61"/>
      <c r="LOK31" s="60"/>
      <c r="LOL31" s="61"/>
      <c r="LOM31" s="61"/>
      <c r="LON31" s="61"/>
      <c r="LOO31" s="62"/>
      <c r="LOP31" s="62"/>
      <c r="LOQ31" s="63"/>
      <c r="LOR31" s="61"/>
      <c r="LOS31" s="60"/>
      <c r="LOT31" s="61"/>
      <c r="LOU31" s="61"/>
      <c r="LOV31" s="61"/>
      <c r="LOW31" s="62"/>
      <c r="LOX31" s="62"/>
      <c r="LOY31" s="63"/>
      <c r="LOZ31" s="61"/>
      <c r="LPA31" s="60"/>
      <c r="LPB31" s="61"/>
      <c r="LPC31" s="61"/>
      <c r="LPD31" s="61"/>
      <c r="LPE31" s="62"/>
      <c r="LPF31" s="62"/>
      <c r="LPG31" s="63"/>
      <c r="LPH31" s="61"/>
      <c r="LPI31" s="60"/>
      <c r="LPJ31" s="61"/>
      <c r="LPK31" s="61"/>
      <c r="LPL31" s="61"/>
      <c r="LPM31" s="62"/>
      <c r="LPN31" s="62"/>
      <c r="LPO31" s="63"/>
      <c r="LPP31" s="61"/>
      <c r="LPQ31" s="60"/>
      <c r="LPR31" s="61"/>
      <c r="LPS31" s="61"/>
      <c r="LPT31" s="61"/>
      <c r="LPU31" s="62"/>
      <c r="LPV31" s="62"/>
      <c r="LPW31" s="63"/>
      <c r="LPX31" s="61"/>
      <c r="LPY31" s="60"/>
      <c r="LPZ31" s="61"/>
      <c r="LQA31" s="61"/>
      <c r="LQB31" s="61"/>
      <c r="LQC31" s="62"/>
      <c r="LQD31" s="62"/>
      <c r="LQE31" s="63"/>
      <c r="LQF31" s="61"/>
      <c r="LQG31" s="60"/>
      <c r="LQH31" s="61"/>
      <c r="LQI31" s="61"/>
      <c r="LQJ31" s="61"/>
      <c r="LQK31" s="62"/>
      <c r="LQL31" s="62"/>
      <c r="LQM31" s="63"/>
      <c r="LQN31" s="61"/>
      <c r="LQO31" s="60"/>
      <c r="LQP31" s="61"/>
      <c r="LQQ31" s="61"/>
      <c r="LQR31" s="61"/>
      <c r="LQS31" s="62"/>
      <c r="LQT31" s="62"/>
      <c r="LQU31" s="63"/>
      <c r="LQV31" s="61"/>
      <c r="LQW31" s="60"/>
      <c r="LQX31" s="61"/>
      <c r="LQY31" s="61"/>
      <c r="LQZ31" s="61"/>
      <c r="LRA31" s="62"/>
      <c r="LRB31" s="62"/>
      <c r="LRC31" s="63"/>
      <c r="LRD31" s="61"/>
      <c r="LRE31" s="60"/>
      <c r="LRF31" s="61"/>
      <c r="LRG31" s="61"/>
      <c r="LRH31" s="61"/>
      <c r="LRI31" s="62"/>
      <c r="LRJ31" s="62"/>
      <c r="LRK31" s="63"/>
      <c r="LRL31" s="61"/>
      <c r="LRM31" s="60"/>
      <c r="LRN31" s="61"/>
      <c r="LRO31" s="61"/>
      <c r="LRP31" s="61"/>
      <c r="LRQ31" s="62"/>
      <c r="LRR31" s="62"/>
      <c r="LRS31" s="63"/>
      <c r="LRT31" s="61"/>
      <c r="LRU31" s="60"/>
      <c r="LRV31" s="61"/>
      <c r="LRW31" s="61"/>
      <c r="LRX31" s="61"/>
      <c r="LRY31" s="62"/>
      <c r="LRZ31" s="62"/>
      <c r="LSA31" s="63"/>
      <c r="LSB31" s="61"/>
      <c r="LSC31" s="60"/>
      <c r="LSD31" s="61"/>
      <c r="LSE31" s="61"/>
      <c r="LSF31" s="61"/>
      <c r="LSG31" s="62"/>
      <c r="LSH31" s="62"/>
      <c r="LSI31" s="63"/>
      <c r="LSJ31" s="61"/>
      <c r="LSK31" s="60"/>
      <c r="LSL31" s="61"/>
      <c r="LSM31" s="61"/>
      <c r="LSN31" s="61"/>
      <c r="LSO31" s="62"/>
      <c r="LSP31" s="62"/>
      <c r="LSQ31" s="63"/>
      <c r="LSR31" s="61"/>
      <c r="LSS31" s="60"/>
      <c r="LST31" s="61"/>
      <c r="LSU31" s="61"/>
      <c r="LSV31" s="61"/>
      <c r="LSW31" s="62"/>
      <c r="LSX31" s="62"/>
      <c r="LSY31" s="63"/>
      <c r="LSZ31" s="61"/>
      <c r="LTA31" s="60"/>
      <c r="LTB31" s="61"/>
      <c r="LTC31" s="61"/>
      <c r="LTD31" s="61"/>
      <c r="LTE31" s="62"/>
      <c r="LTF31" s="62"/>
      <c r="LTG31" s="63"/>
      <c r="LTH31" s="61"/>
      <c r="LTI31" s="60"/>
      <c r="LTJ31" s="61"/>
      <c r="LTK31" s="61"/>
      <c r="LTL31" s="61"/>
      <c r="LTM31" s="62"/>
      <c r="LTN31" s="62"/>
      <c r="LTO31" s="63"/>
      <c r="LTP31" s="61"/>
      <c r="LTQ31" s="60"/>
      <c r="LTR31" s="61"/>
      <c r="LTS31" s="61"/>
      <c r="LTT31" s="61"/>
      <c r="LTU31" s="62"/>
      <c r="LTV31" s="62"/>
      <c r="LTW31" s="63"/>
      <c r="LTX31" s="61"/>
      <c r="LTY31" s="60"/>
      <c r="LTZ31" s="61"/>
      <c r="LUA31" s="61"/>
      <c r="LUB31" s="61"/>
      <c r="LUC31" s="62"/>
      <c r="LUD31" s="62"/>
      <c r="LUE31" s="63"/>
      <c r="LUF31" s="61"/>
      <c r="LUG31" s="60"/>
      <c r="LUH31" s="61"/>
      <c r="LUI31" s="61"/>
      <c r="LUJ31" s="61"/>
      <c r="LUK31" s="62"/>
      <c r="LUL31" s="62"/>
      <c r="LUM31" s="63"/>
      <c r="LUN31" s="61"/>
      <c r="LUO31" s="60"/>
      <c r="LUP31" s="61"/>
      <c r="LUQ31" s="61"/>
      <c r="LUR31" s="61"/>
      <c r="LUS31" s="62"/>
      <c r="LUT31" s="62"/>
      <c r="LUU31" s="63"/>
      <c r="LUV31" s="61"/>
      <c r="LUW31" s="60"/>
      <c r="LUX31" s="61"/>
      <c r="LUY31" s="61"/>
      <c r="LUZ31" s="61"/>
      <c r="LVA31" s="62"/>
      <c r="LVB31" s="62"/>
      <c r="LVC31" s="63"/>
      <c r="LVD31" s="61"/>
      <c r="LVE31" s="60"/>
      <c r="LVF31" s="61"/>
      <c r="LVG31" s="61"/>
      <c r="LVH31" s="61"/>
      <c r="LVI31" s="62"/>
      <c r="LVJ31" s="62"/>
      <c r="LVK31" s="63"/>
      <c r="LVL31" s="61"/>
      <c r="LVM31" s="60"/>
      <c r="LVN31" s="61"/>
      <c r="LVO31" s="61"/>
      <c r="LVP31" s="61"/>
      <c r="LVQ31" s="62"/>
      <c r="LVR31" s="62"/>
      <c r="LVS31" s="63"/>
      <c r="LVT31" s="61"/>
      <c r="LVU31" s="60"/>
      <c r="LVV31" s="61"/>
      <c r="LVW31" s="61"/>
      <c r="LVX31" s="61"/>
      <c r="LVY31" s="62"/>
      <c r="LVZ31" s="62"/>
      <c r="LWA31" s="63"/>
      <c r="LWB31" s="61"/>
      <c r="LWC31" s="60"/>
      <c r="LWD31" s="61"/>
      <c r="LWE31" s="61"/>
      <c r="LWF31" s="61"/>
      <c r="LWG31" s="62"/>
      <c r="LWH31" s="62"/>
      <c r="LWI31" s="63"/>
      <c r="LWJ31" s="61"/>
      <c r="LWK31" s="60"/>
      <c r="LWL31" s="61"/>
      <c r="LWM31" s="61"/>
      <c r="LWN31" s="61"/>
      <c r="LWO31" s="62"/>
      <c r="LWP31" s="62"/>
      <c r="LWQ31" s="63"/>
      <c r="LWR31" s="61"/>
      <c r="LWS31" s="60"/>
      <c r="LWT31" s="61"/>
      <c r="LWU31" s="61"/>
      <c r="LWV31" s="61"/>
      <c r="LWW31" s="62"/>
      <c r="LWX31" s="62"/>
      <c r="LWY31" s="63"/>
      <c r="LWZ31" s="61"/>
      <c r="LXA31" s="60"/>
      <c r="LXB31" s="61"/>
      <c r="LXC31" s="61"/>
      <c r="LXD31" s="61"/>
      <c r="LXE31" s="62"/>
      <c r="LXF31" s="62"/>
      <c r="LXG31" s="63"/>
      <c r="LXH31" s="61"/>
      <c r="LXI31" s="60"/>
      <c r="LXJ31" s="61"/>
      <c r="LXK31" s="61"/>
      <c r="LXL31" s="61"/>
      <c r="LXM31" s="62"/>
      <c r="LXN31" s="62"/>
      <c r="LXO31" s="63"/>
      <c r="LXP31" s="61"/>
      <c r="LXQ31" s="60"/>
      <c r="LXR31" s="61"/>
      <c r="LXS31" s="61"/>
      <c r="LXT31" s="61"/>
      <c r="LXU31" s="62"/>
      <c r="LXV31" s="62"/>
      <c r="LXW31" s="63"/>
      <c r="LXX31" s="61"/>
      <c r="LXY31" s="60"/>
      <c r="LXZ31" s="61"/>
      <c r="LYA31" s="61"/>
      <c r="LYB31" s="61"/>
      <c r="LYC31" s="62"/>
      <c r="LYD31" s="62"/>
      <c r="LYE31" s="63"/>
      <c r="LYF31" s="61"/>
      <c r="LYG31" s="60"/>
      <c r="LYH31" s="61"/>
      <c r="LYI31" s="61"/>
      <c r="LYJ31" s="61"/>
      <c r="LYK31" s="62"/>
      <c r="LYL31" s="62"/>
      <c r="LYM31" s="63"/>
      <c r="LYN31" s="61"/>
      <c r="LYO31" s="60"/>
      <c r="LYP31" s="61"/>
      <c r="LYQ31" s="61"/>
      <c r="LYR31" s="61"/>
      <c r="LYS31" s="62"/>
      <c r="LYT31" s="62"/>
      <c r="LYU31" s="63"/>
      <c r="LYV31" s="61"/>
      <c r="LYW31" s="60"/>
      <c r="LYX31" s="61"/>
      <c r="LYY31" s="61"/>
      <c r="LYZ31" s="61"/>
      <c r="LZA31" s="62"/>
      <c r="LZB31" s="62"/>
      <c r="LZC31" s="63"/>
      <c r="LZD31" s="61"/>
      <c r="LZE31" s="60"/>
      <c r="LZF31" s="61"/>
      <c r="LZG31" s="61"/>
      <c r="LZH31" s="61"/>
      <c r="LZI31" s="62"/>
      <c r="LZJ31" s="62"/>
      <c r="LZK31" s="63"/>
      <c r="LZL31" s="61"/>
      <c r="LZM31" s="60"/>
      <c r="LZN31" s="61"/>
      <c r="LZO31" s="61"/>
      <c r="LZP31" s="61"/>
      <c r="LZQ31" s="62"/>
      <c r="LZR31" s="62"/>
      <c r="LZS31" s="63"/>
      <c r="LZT31" s="61"/>
      <c r="LZU31" s="60"/>
      <c r="LZV31" s="61"/>
      <c r="LZW31" s="61"/>
      <c r="LZX31" s="61"/>
      <c r="LZY31" s="62"/>
      <c r="LZZ31" s="62"/>
      <c r="MAA31" s="63"/>
      <c r="MAB31" s="61"/>
      <c r="MAC31" s="60"/>
      <c r="MAD31" s="61"/>
      <c r="MAE31" s="61"/>
      <c r="MAF31" s="61"/>
      <c r="MAG31" s="62"/>
      <c r="MAH31" s="62"/>
      <c r="MAI31" s="63"/>
      <c r="MAJ31" s="61"/>
      <c r="MAK31" s="60"/>
      <c r="MAL31" s="61"/>
      <c r="MAM31" s="61"/>
      <c r="MAN31" s="61"/>
      <c r="MAO31" s="62"/>
      <c r="MAP31" s="62"/>
      <c r="MAQ31" s="63"/>
      <c r="MAR31" s="61"/>
      <c r="MAS31" s="60"/>
      <c r="MAT31" s="61"/>
      <c r="MAU31" s="61"/>
      <c r="MAV31" s="61"/>
      <c r="MAW31" s="62"/>
      <c r="MAX31" s="62"/>
      <c r="MAY31" s="63"/>
      <c r="MAZ31" s="61"/>
      <c r="MBA31" s="60"/>
      <c r="MBB31" s="61"/>
      <c r="MBC31" s="61"/>
      <c r="MBD31" s="61"/>
      <c r="MBE31" s="62"/>
      <c r="MBF31" s="62"/>
      <c r="MBG31" s="63"/>
      <c r="MBH31" s="61"/>
      <c r="MBI31" s="60"/>
      <c r="MBJ31" s="61"/>
      <c r="MBK31" s="61"/>
      <c r="MBL31" s="61"/>
      <c r="MBM31" s="62"/>
      <c r="MBN31" s="62"/>
      <c r="MBO31" s="63"/>
      <c r="MBP31" s="61"/>
      <c r="MBQ31" s="60"/>
      <c r="MBR31" s="61"/>
      <c r="MBS31" s="61"/>
      <c r="MBT31" s="61"/>
      <c r="MBU31" s="62"/>
      <c r="MBV31" s="62"/>
      <c r="MBW31" s="63"/>
      <c r="MBX31" s="61"/>
      <c r="MBY31" s="60"/>
      <c r="MBZ31" s="61"/>
      <c r="MCA31" s="61"/>
      <c r="MCB31" s="61"/>
      <c r="MCC31" s="62"/>
      <c r="MCD31" s="62"/>
      <c r="MCE31" s="63"/>
      <c r="MCF31" s="61"/>
      <c r="MCG31" s="60"/>
      <c r="MCH31" s="61"/>
      <c r="MCI31" s="61"/>
      <c r="MCJ31" s="61"/>
      <c r="MCK31" s="62"/>
      <c r="MCL31" s="62"/>
      <c r="MCM31" s="63"/>
      <c r="MCN31" s="61"/>
      <c r="MCO31" s="60"/>
      <c r="MCP31" s="61"/>
      <c r="MCQ31" s="61"/>
      <c r="MCR31" s="61"/>
      <c r="MCS31" s="62"/>
      <c r="MCT31" s="62"/>
      <c r="MCU31" s="63"/>
      <c r="MCV31" s="61"/>
      <c r="MCW31" s="60"/>
      <c r="MCX31" s="61"/>
      <c r="MCY31" s="61"/>
      <c r="MCZ31" s="61"/>
      <c r="MDA31" s="62"/>
      <c r="MDB31" s="62"/>
      <c r="MDC31" s="63"/>
      <c r="MDD31" s="61"/>
      <c r="MDE31" s="60"/>
      <c r="MDF31" s="61"/>
      <c r="MDG31" s="61"/>
      <c r="MDH31" s="61"/>
      <c r="MDI31" s="62"/>
      <c r="MDJ31" s="62"/>
      <c r="MDK31" s="63"/>
      <c r="MDL31" s="61"/>
      <c r="MDM31" s="60"/>
      <c r="MDN31" s="61"/>
      <c r="MDO31" s="61"/>
      <c r="MDP31" s="61"/>
      <c r="MDQ31" s="62"/>
      <c r="MDR31" s="62"/>
      <c r="MDS31" s="63"/>
      <c r="MDT31" s="61"/>
      <c r="MDU31" s="60"/>
      <c r="MDV31" s="61"/>
      <c r="MDW31" s="61"/>
      <c r="MDX31" s="61"/>
      <c r="MDY31" s="62"/>
      <c r="MDZ31" s="62"/>
      <c r="MEA31" s="63"/>
      <c r="MEB31" s="61"/>
      <c r="MEC31" s="60"/>
      <c r="MED31" s="61"/>
      <c r="MEE31" s="61"/>
      <c r="MEF31" s="61"/>
      <c r="MEG31" s="62"/>
      <c r="MEH31" s="62"/>
      <c r="MEI31" s="63"/>
      <c r="MEJ31" s="61"/>
      <c r="MEK31" s="60"/>
      <c r="MEL31" s="61"/>
      <c r="MEM31" s="61"/>
      <c r="MEN31" s="61"/>
      <c r="MEO31" s="62"/>
      <c r="MEP31" s="62"/>
      <c r="MEQ31" s="63"/>
      <c r="MER31" s="61"/>
      <c r="MES31" s="60"/>
      <c r="MET31" s="61"/>
      <c r="MEU31" s="61"/>
      <c r="MEV31" s="61"/>
      <c r="MEW31" s="62"/>
      <c r="MEX31" s="62"/>
      <c r="MEY31" s="63"/>
      <c r="MEZ31" s="61"/>
      <c r="MFA31" s="60"/>
      <c r="MFB31" s="61"/>
      <c r="MFC31" s="61"/>
      <c r="MFD31" s="61"/>
      <c r="MFE31" s="62"/>
      <c r="MFF31" s="62"/>
      <c r="MFG31" s="63"/>
      <c r="MFH31" s="61"/>
      <c r="MFI31" s="60"/>
      <c r="MFJ31" s="61"/>
      <c r="MFK31" s="61"/>
      <c r="MFL31" s="61"/>
      <c r="MFM31" s="62"/>
      <c r="MFN31" s="62"/>
      <c r="MFO31" s="63"/>
      <c r="MFP31" s="61"/>
      <c r="MFQ31" s="60"/>
      <c r="MFR31" s="61"/>
      <c r="MFS31" s="61"/>
      <c r="MFT31" s="61"/>
      <c r="MFU31" s="62"/>
      <c r="MFV31" s="62"/>
      <c r="MFW31" s="63"/>
      <c r="MFX31" s="61"/>
      <c r="MFY31" s="60"/>
      <c r="MFZ31" s="61"/>
      <c r="MGA31" s="61"/>
      <c r="MGB31" s="61"/>
      <c r="MGC31" s="62"/>
      <c r="MGD31" s="62"/>
      <c r="MGE31" s="63"/>
      <c r="MGF31" s="61"/>
      <c r="MGG31" s="60"/>
      <c r="MGH31" s="61"/>
      <c r="MGI31" s="61"/>
      <c r="MGJ31" s="61"/>
      <c r="MGK31" s="62"/>
      <c r="MGL31" s="62"/>
      <c r="MGM31" s="63"/>
      <c r="MGN31" s="61"/>
      <c r="MGO31" s="60"/>
      <c r="MGP31" s="61"/>
      <c r="MGQ31" s="61"/>
      <c r="MGR31" s="61"/>
      <c r="MGS31" s="62"/>
      <c r="MGT31" s="62"/>
      <c r="MGU31" s="63"/>
      <c r="MGV31" s="61"/>
      <c r="MGW31" s="60"/>
      <c r="MGX31" s="61"/>
      <c r="MGY31" s="61"/>
      <c r="MGZ31" s="61"/>
      <c r="MHA31" s="62"/>
      <c r="MHB31" s="62"/>
      <c r="MHC31" s="63"/>
      <c r="MHD31" s="61"/>
      <c r="MHE31" s="60"/>
      <c r="MHF31" s="61"/>
      <c r="MHG31" s="61"/>
      <c r="MHH31" s="61"/>
      <c r="MHI31" s="62"/>
      <c r="MHJ31" s="62"/>
      <c r="MHK31" s="63"/>
      <c r="MHL31" s="61"/>
      <c r="MHM31" s="60"/>
      <c r="MHN31" s="61"/>
      <c r="MHO31" s="61"/>
      <c r="MHP31" s="61"/>
      <c r="MHQ31" s="62"/>
      <c r="MHR31" s="62"/>
      <c r="MHS31" s="63"/>
      <c r="MHT31" s="61"/>
      <c r="MHU31" s="60"/>
      <c r="MHV31" s="61"/>
      <c r="MHW31" s="61"/>
      <c r="MHX31" s="61"/>
      <c r="MHY31" s="62"/>
      <c r="MHZ31" s="62"/>
      <c r="MIA31" s="63"/>
      <c r="MIB31" s="61"/>
      <c r="MIC31" s="60"/>
      <c r="MID31" s="61"/>
      <c r="MIE31" s="61"/>
      <c r="MIF31" s="61"/>
      <c r="MIG31" s="62"/>
      <c r="MIH31" s="62"/>
      <c r="MII31" s="63"/>
      <c r="MIJ31" s="61"/>
      <c r="MIK31" s="60"/>
      <c r="MIL31" s="61"/>
      <c r="MIM31" s="61"/>
      <c r="MIN31" s="61"/>
      <c r="MIO31" s="62"/>
      <c r="MIP31" s="62"/>
      <c r="MIQ31" s="63"/>
      <c r="MIR31" s="61"/>
      <c r="MIS31" s="60"/>
      <c r="MIT31" s="61"/>
      <c r="MIU31" s="61"/>
      <c r="MIV31" s="61"/>
      <c r="MIW31" s="62"/>
      <c r="MIX31" s="62"/>
      <c r="MIY31" s="63"/>
      <c r="MIZ31" s="61"/>
      <c r="MJA31" s="60"/>
      <c r="MJB31" s="61"/>
      <c r="MJC31" s="61"/>
      <c r="MJD31" s="61"/>
      <c r="MJE31" s="62"/>
      <c r="MJF31" s="62"/>
      <c r="MJG31" s="63"/>
      <c r="MJH31" s="61"/>
      <c r="MJI31" s="60"/>
      <c r="MJJ31" s="61"/>
      <c r="MJK31" s="61"/>
      <c r="MJL31" s="61"/>
      <c r="MJM31" s="62"/>
      <c r="MJN31" s="62"/>
      <c r="MJO31" s="63"/>
      <c r="MJP31" s="61"/>
      <c r="MJQ31" s="60"/>
      <c r="MJR31" s="61"/>
      <c r="MJS31" s="61"/>
      <c r="MJT31" s="61"/>
      <c r="MJU31" s="62"/>
      <c r="MJV31" s="62"/>
      <c r="MJW31" s="63"/>
      <c r="MJX31" s="61"/>
      <c r="MJY31" s="60"/>
      <c r="MJZ31" s="61"/>
      <c r="MKA31" s="61"/>
      <c r="MKB31" s="61"/>
      <c r="MKC31" s="62"/>
      <c r="MKD31" s="62"/>
      <c r="MKE31" s="63"/>
      <c r="MKF31" s="61"/>
      <c r="MKG31" s="60"/>
      <c r="MKH31" s="61"/>
      <c r="MKI31" s="61"/>
      <c r="MKJ31" s="61"/>
      <c r="MKK31" s="62"/>
      <c r="MKL31" s="62"/>
      <c r="MKM31" s="63"/>
      <c r="MKN31" s="61"/>
      <c r="MKO31" s="60"/>
      <c r="MKP31" s="61"/>
      <c r="MKQ31" s="61"/>
      <c r="MKR31" s="61"/>
      <c r="MKS31" s="62"/>
      <c r="MKT31" s="62"/>
      <c r="MKU31" s="63"/>
      <c r="MKV31" s="61"/>
      <c r="MKW31" s="60"/>
      <c r="MKX31" s="61"/>
      <c r="MKY31" s="61"/>
      <c r="MKZ31" s="61"/>
      <c r="MLA31" s="62"/>
      <c r="MLB31" s="62"/>
      <c r="MLC31" s="63"/>
      <c r="MLD31" s="61"/>
      <c r="MLE31" s="60"/>
      <c r="MLF31" s="61"/>
      <c r="MLG31" s="61"/>
      <c r="MLH31" s="61"/>
      <c r="MLI31" s="62"/>
      <c r="MLJ31" s="62"/>
      <c r="MLK31" s="63"/>
      <c r="MLL31" s="61"/>
      <c r="MLM31" s="60"/>
      <c r="MLN31" s="61"/>
      <c r="MLO31" s="61"/>
      <c r="MLP31" s="61"/>
      <c r="MLQ31" s="62"/>
      <c r="MLR31" s="62"/>
      <c r="MLS31" s="63"/>
      <c r="MLT31" s="61"/>
      <c r="MLU31" s="60"/>
      <c r="MLV31" s="61"/>
      <c r="MLW31" s="61"/>
      <c r="MLX31" s="61"/>
      <c r="MLY31" s="62"/>
      <c r="MLZ31" s="62"/>
      <c r="MMA31" s="63"/>
      <c r="MMB31" s="61"/>
      <c r="MMC31" s="60"/>
      <c r="MMD31" s="61"/>
      <c r="MME31" s="61"/>
      <c r="MMF31" s="61"/>
      <c r="MMG31" s="62"/>
      <c r="MMH31" s="62"/>
      <c r="MMI31" s="63"/>
      <c r="MMJ31" s="61"/>
      <c r="MMK31" s="60"/>
      <c r="MML31" s="61"/>
      <c r="MMM31" s="61"/>
      <c r="MMN31" s="61"/>
      <c r="MMO31" s="62"/>
      <c r="MMP31" s="62"/>
      <c r="MMQ31" s="63"/>
      <c r="MMR31" s="61"/>
      <c r="MMS31" s="60"/>
      <c r="MMT31" s="61"/>
      <c r="MMU31" s="61"/>
      <c r="MMV31" s="61"/>
      <c r="MMW31" s="62"/>
      <c r="MMX31" s="62"/>
      <c r="MMY31" s="63"/>
      <c r="MMZ31" s="61"/>
      <c r="MNA31" s="60"/>
      <c r="MNB31" s="61"/>
      <c r="MNC31" s="61"/>
      <c r="MND31" s="61"/>
      <c r="MNE31" s="62"/>
      <c r="MNF31" s="62"/>
      <c r="MNG31" s="63"/>
      <c r="MNH31" s="61"/>
      <c r="MNI31" s="60"/>
      <c r="MNJ31" s="61"/>
      <c r="MNK31" s="61"/>
      <c r="MNL31" s="61"/>
      <c r="MNM31" s="62"/>
      <c r="MNN31" s="62"/>
      <c r="MNO31" s="63"/>
      <c r="MNP31" s="61"/>
      <c r="MNQ31" s="60"/>
      <c r="MNR31" s="61"/>
      <c r="MNS31" s="61"/>
      <c r="MNT31" s="61"/>
      <c r="MNU31" s="62"/>
      <c r="MNV31" s="62"/>
      <c r="MNW31" s="63"/>
      <c r="MNX31" s="61"/>
      <c r="MNY31" s="60"/>
      <c r="MNZ31" s="61"/>
      <c r="MOA31" s="61"/>
      <c r="MOB31" s="61"/>
      <c r="MOC31" s="62"/>
      <c r="MOD31" s="62"/>
      <c r="MOE31" s="63"/>
      <c r="MOF31" s="61"/>
      <c r="MOG31" s="60"/>
      <c r="MOH31" s="61"/>
      <c r="MOI31" s="61"/>
      <c r="MOJ31" s="61"/>
      <c r="MOK31" s="62"/>
      <c r="MOL31" s="62"/>
      <c r="MOM31" s="63"/>
      <c r="MON31" s="61"/>
      <c r="MOO31" s="60"/>
      <c r="MOP31" s="61"/>
      <c r="MOQ31" s="61"/>
      <c r="MOR31" s="61"/>
      <c r="MOS31" s="62"/>
      <c r="MOT31" s="62"/>
      <c r="MOU31" s="63"/>
      <c r="MOV31" s="61"/>
      <c r="MOW31" s="60"/>
      <c r="MOX31" s="61"/>
      <c r="MOY31" s="61"/>
      <c r="MOZ31" s="61"/>
      <c r="MPA31" s="62"/>
      <c r="MPB31" s="62"/>
      <c r="MPC31" s="63"/>
      <c r="MPD31" s="61"/>
      <c r="MPE31" s="60"/>
      <c r="MPF31" s="61"/>
      <c r="MPG31" s="61"/>
      <c r="MPH31" s="61"/>
      <c r="MPI31" s="62"/>
      <c r="MPJ31" s="62"/>
      <c r="MPK31" s="63"/>
      <c r="MPL31" s="61"/>
      <c r="MPM31" s="60"/>
      <c r="MPN31" s="61"/>
      <c r="MPO31" s="61"/>
      <c r="MPP31" s="61"/>
      <c r="MPQ31" s="62"/>
      <c r="MPR31" s="62"/>
      <c r="MPS31" s="63"/>
      <c r="MPT31" s="61"/>
      <c r="MPU31" s="60"/>
      <c r="MPV31" s="61"/>
      <c r="MPW31" s="61"/>
      <c r="MPX31" s="61"/>
      <c r="MPY31" s="62"/>
      <c r="MPZ31" s="62"/>
      <c r="MQA31" s="63"/>
      <c r="MQB31" s="61"/>
      <c r="MQC31" s="60"/>
      <c r="MQD31" s="61"/>
      <c r="MQE31" s="61"/>
      <c r="MQF31" s="61"/>
      <c r="MQG31" s="62"/>
      <c r="MQH31" s="62"/>
      <c r="MQI31" s="63"/>
      <c r="MQJ31" s="61"/>
      <c r="MQK31" s="60"/>
      <c r="MQL31" s="61"/>
      <c r="MQM31" s="61"/>
      <c r="MQN31" s="61"/>
      <c r="MQO31" s="62"/>
      <c r="MQP31" s="62"/>
      <c r="MQQ31" s="63"/>
      <c r="MQR31" s="61"/>
      <c r="MQS31" s="60"/>
      <c r="MQT31" s="61"/>
      <c r="MQU31" s="61"/>
      <c r="MQV31" s="61"/>
      <c r="MQW31" s="62"/>
      <c r="MQX31" s="62"/>
      <c r="MQY31" s="63"/>
      <c r="MQZ31" s="61"/>
      <c r="MRA31" s="60"/>
      <c r="MRB31" s="61"/>
      <c r="MRC31" s="61"/>
      <c r="MRD31" s="61"/>
      <c r="MRE31" s="62"/>
      <c r="MRF31" s="62"/>
      <c r="MRG31" s="63"/>
      <c r="MRH31" s="61"/>
      <c r="MRI31" s="60"/>
      <c r="MRJ31" s="61"/>
      <c r="MRK31" s="61"/>
      <c r="MRL31" s="61"/>
      <c r="MRM31" s="62"/>
      <c r="MRN31" s="62"/>
      <c r="MRO31" s="63"/>
      <c r="MRP31" s="61"/>
      <c r="MRQ31" s="60"/>
      <c r="MRR31" s="61"/>
      <c r="MRS31" s="61"/>
      <c r="MRT31" s="61"/>
      <c r="MRU31" s="62"/>
      <c r="MRV31" s="62"/>
      <c r="MRW31" s="63"/>
      <c r="MRX31" s="61"/>
      <c r="MRY31" s="60"/>
      <c r="MRZ31" s="61"/>
      <c r="MSA31" s="61"/>
      <c r="MSB31" s="61"/>
      <c r="MSC31" s="62"/>
      <c r="MSD31" s="62"/>
      <c r="MSE31" s="63"/>
      <c r="MSF31" s="61"/>
      <c r="MSG31" s="60"/>
      <c r="MSH31" s="61"/>
      <c r="MSI31" s="61"/>
      <c r="MSJ31" s="61"/>
      <c r="MSK31" s="62"/>
      <c r="MSL31" s="62"/>
      <c r="MSM31" s="63"/>
      <c r="MSN31" s="61"/>
      <c r="MSO31" s="60"/>
      <c r="MSP31" s="61"/>
      <c r="MSQ31" s="61"/>
      <c r="MSR31" s="61"/>
      <c r="MSS31" s="62"/>
      <c r="MST31" s="62"/>
      <c r="MSU31" s="63"/>
      <c r="MSV31" s="61"/>
      <c r="MSW31" s="60"/>
      <c r="MSX31" s="61"/>
      <c r="MSY31" s="61"/>
      <c r="MSZ31" s="61"/>
      <c r="MTA31" s="62"/>
      <c r="MTB31" s="62"/>
      <c r="MTC31" s="63"/>
      <c r="MTD31" s="61"/>
      <c r="MTE31" s="60"/>
      <c r="MTF31" s="61"/>
      <c r="MTG31" s="61"/>
      <c r="MTH31" s="61"/>
      <c r="MTI31" s="62"/>
      <c r="MTJ31" s="62"/>
      <c r="MTK31" s="63"/>
      <c r="MTL31" s="61"/>
      <c r="MTM31" s="60"/>
      <c r="MTN31" s="61"/>
      <c r="MTO31" s="61"/>
      <c r="MTP31" s="61"/>
      <c r="MTQ31" s="62"/>
      <c r="MTR31" s="62"/>
      <c r="MTS31" s="63"/>
      <c r="MTT31" s="61"/>
      <c r="MTU31" s="60"/>
      <c r="MTV31" s="61"/>
      <c r="MTW31" s="61"/>
      <c r="MTX31" s="61"/>
      <c r="MTY31" s="62"/>
      <c r="MTZ31" s="62"/>
      <c r="MUA31" s="63"/>
      <c r="MUB31" s="61"/>
      <c r="MUC31" s="60"/>
      <c r="MUD31" s="61"/>
      <c r="MUE31" s="61"/>
      <c r="MUF31" s="61"/>
      <c r="MUG31" s="62"/>
      <c r="MUH31" s="62"/>
      <c r="MUI31" s="63"/>
      <c r="MUJ31" s="61"/>
      <c r="MUK31" s="60"/>
      <c r="MUL31" s="61"/>
      <c r="MUM31" s="61"/>
      <c r="MUN31" s="61"/>
      <c r="MUO31" s="62"/>
      <c r="MUP31" s="62"/>
      <c r="MUQ31" s="63"/>
      <c r="MUR31" s="61"/>
      <c r="MUS31" s="60"/>
      <c r="MUT31" s="61"/>
      <c r="MUU31" s="61"/>
      <c r="MUV31" s="61"/>
      <c r="MUW31" s="62"/>
      <c r="MUX31" s="62"/>
      <c r="MUY31" s="63"/>
      <c r="MUZ31" s="61"/>
      <c r="MVA31" s="60"/>
      <c r="MVB31" s="61"/>
      <c r="MVC31" s="61"/>
      <c r="MVD31" s="61"/>
      <c r="MVE31" s="62"/>
      <c r="MVF31" s="62"/>
      <c r="MVG31" s="63"/>
      <c r="MVH31" s="61"/>
      <c r="MVI31" s="60"/>
      <c r="MVJ31" s="61"/>
      <c r="MVK31" s="61"/>
      <c r="MVL31" s="61"/>
      <c r="MVM31" s="62"/>
      <c r="MVN31" s="62"/>
      <c r="MVO31" s="63"/>
      <c r="MVP31" s="61"/>
      <c r="MVQ31" s="60"/>
      <c r="MVR31" s="61"/>
      <c r="MVS31" s="61"/>
      <c r="MVT31" s="61"/>
      <c r="MVU31" s="62"/>
      <c r="MVV31" s="62"/>
      <c r="MVW31" s="63"/>
      <c r="MVX31" s="61"/>
      <c r="MVY31" s="60"/>
      <c r="MVZ31" s="61"/>
      <c r="MWA31" s="61"/>
      <c r="MWB31" s="61"/>
      <c r="MWC31" s="62"/>
      <c r="MWD31" s="62"/>
      <c r="MWE31" s="63"/>
      <c r="MWF31" s="61"/>
      <c r="MWG31" s="60"/>
      <c r="MWH31" s="61"/>
      <c r="MWI31" s="61"/>
      <c r="MWJ31" s="61"/>
      <c r="MWK31" s="62"/>
      <c r="MWL31" s="62"/>
      <c r="MWM31" s="63"/>
      <c r="MWN31" s="61"/>
      <c r="MWO31" s="60"/>
      <c r="MWP31" s="61"/>
      <c r="MWQ31" s="61"/>
      <c r="MWR31" s="61"/>
      <c r="MWS31" s="62"/>
      <c r="MWT31" s="62"/>
      <c r="MWU31" s="63"/>
      <c r="MWV31" s="61"/>
      <c r="MWW31" s="60"/>
      <c r="MWX31" s="61"/>
      <c r="MWY31" s="61"/>
      <c r="MWZ31" s="61"/>
      <c r="MXA31" s="62"/>
      <c r="MXB31" s="62"/>
      <c r="MXC31" s="63"/>
      <c r="MXD31" s="61"/>
      <c r="MXE31" s="60"/>
      <c r="MXF31" s="61"/>
      <c r="MXG31" s="61"/>
      <c r="MXH31" s="61"/>
      <c r="MXI31" s="62"/>
      <c r="MXJ31" s="62"/>
      <c r="MXK31" s="63"/>
      <c r="MXL31" s="61"/>
      <c r="MXM31" s="60"/>
      <c r="MXN31" s="61"/>
      <c r="MXO31" s="61"/>
      <c r="MXP31" s="61"/>
      <c r="MXQ31" s="62"/>
      <c r="MXR31" s="62"/>
      <c r="MXS31" s="63"/>
      <c r="MXT31" s="61"/>
      <c r="MXU31" s="60"/>
      <c r="MXV31" s="61"/>
      <c r="MXW31" s="61"/>
      <c r="MXX31" s="61"/>
      <c r="MXY31" s="62"/>
      <c r="MXZ31" s="62"/>
      <c r="MYA31" s="63"/>
      <c r="MYB31" s="61"/>
      <c r="MYC31" s="60"/>
      <c r="MYD31" s="61"/>
      <c r="MYE31" s="61"/>
      <c r="MYF31" s="61"/>
      <c r="MYG31" s="62"/>
      <c r="MYH31" s="62"/>
      <c r="MYI31" s="63"/>
      <c r="MYJ31" s="61"/>
      <c r="MYK31" s="60"/>
      <c r="MYL31" s="61"/>
      <c r="MYM31" s="61"/>
      <c r="MYN31" s="61"/>
      <c r="MYO31" s="62"/>
      <c r="MYP31" s="62"/>
      <c r="MYQ31" s="63"/>
      <c r="MYR31" s="61"/>
      <c r="MYS31" s="60"/>
      <c r="MYT31" s="61"/>
      <c r="MYU31" s="61"/>
      <c r="MYV31" s="61"/>
      <c r="MYW31" s="62"/>
      <c r="MYX31" s="62"/>
      <c r="MYY31" s="63"/>
      <c r="MYZ31" s="61"/>
      <c r="MZA31" s="60"/>
      <c r="MZB31" s="61"/>
      <c r="MZC31" s="61"/>
      <c r="MZD31" s="61"/>
      <c r="MZE31" s="62"/>
      <c r="MZF31" s="62"/>
      <c r="MZG31" s="63"/>
      <c r="MZH31" s="61"/>
      <c r="MZI31" s="60"/>
      <c r="MZJ31" s="61"/>
      <c r="MZK31" s="61"/>
      <c r="MZL31" s="61"/>
      <c r="MZM31" s="62"/>
      <c r="MZN31" s="62"/>
      <c r="MZO31" s="63"/>
      <c r="MZP31" s="61"/>
      <c r="MZQ31" s="60"/>
      <c r="MZR31" s="61"/>
      <c r="MZS31" s="61"/>
      <c r="MZT31" s="61"/>
      <c r="MZU31" s="62"/>
      <c r="MZV31" s="62"/>
      <c r="MZW31" s="63"/>
      <c r="MZX31" s="61"/>
      <c r="MZY31" s="60"/>
      <c r="MZZ31" s="61"/>
      <c r="NAA31" s="61"/>
      <c r="NAB31" s="61"/>
      <c r="NAC31" s="62"/>
      <c r="NAD31" s="62"/>
      <c r="NAE31" s="63"/>
      <c r="NAF31" s="61"/>
      <c r="NAG31" s="60"/>
      <c r="NAH31" s="61"/>
      <c r="NAI31" s="61"/>
      <c r="NAJ31" s="61"/>
      <c r="NAK31" s="62"/>
      <c r="NAL31" s="62"/>
      <c r="NAM31" s="63"/>
      <c r="NAN31" s="61"/>
      <c r="NAO31" s="60"/>
      <c r="NAP31" s="61"/>
      <c r="NAQ31" s="61"/>
      <c r="NAR31" s="61"/>
      <c r="NAS31" s="62"/>
      <c r="NAT31" s="62"/>
      <c r="NAU31" s="63"/>
      <c r="NAV31" s="61"/>
      <c r="NAW31" s="60"/>
      <c r="NAX31" s="61"/>
      <c r="NAY31" s="61"/>
      <c r="NAZ31" s="61"/>
      <c r="NBA31" s="62"/>
      <c r="NBB31" s="62"/>
      <c r="NBC31" s="63"/>
      <c r="NBD31" s="61"/>
      <c r="NBE31" s="60"/>
      <c r="NBF31" s="61"/>
      <c r="NBG31" s="61"/>
      <c r="NBH31" s="61"/>
      <c r="NBI31" s="62"/>
      <c r="NBJ31" s="62"/>
      <c r="NBK31" s="63"/>
      <c r="NBL31" s="61"/>
      <c r="NBM31" s="60"/>
      <c r="NBN31" s="61"/>
      <c r="NBO31" s="61"/>
      <c r="NBP31" s="61"/>
      <c r="NBQ31" s="62"/>
      <c r="NBR31" s="62"/>
      <c r="NBS31" s="63"/>
      <c r="NBT31" s="61"/>
      <c r="NBU31" s="60"/>
      <c r="NBV31" s="61"/>
      <c r="NBW31" s="61"/>
      <c r="NBX31" s="61"/>
      <c r="NBY31" s="62"/>
      <c r="NBZ31" s="62"/>
      <c r="NCA31" s="63"/>
      <c r="NCB31" s="61"/>
      <c r="NCC31" s="60"/>
      <c r="NCD31" s="61"/>
      <c r="NCE31" s="61"/>
      <c r="NCF31" s="61"/>
      <c r="NCG31" s="62"/>
      <c r="NCH31" s="62"/>
      <c r="NCI31" s="63"/>
      <c r="NCJ31" s="61"/>
      <c r="NCK31" s="60"/>
      <c r="NCL31" s="61"/>
      <c r="NCM31" s="61"/>
      <c r="NCN31" s="61"/>
      <c r="NCO31" s="62"/>
      <c r="NCP31" s="62"/>
      <c r="NCQ31" s="63"/>
      <c r="NCR31" s="61"/>
      <c r="NCS31" s="60"/>
      <c r="NCT31" s="61"/>
      <c r="NCU31" s="61"/>
      <c r="NCV31" s="61"/>
      <c r="NCW31" s="62"/>
      <c r="NCX31" s="62"/>
      <c r="NCY31" s="63"/>
      <c r="NCZ31" s="61"/>
      <c r="NDA31" s="60"/>
      <c r="NDB31" s="61"/>
      <c r="NDC31" s="61"/>
      <c r="NDD31" s="61"/>
      <c r="NDE31" s="62"/>
      <c r="NDF31" s="62"/>
      <c r="NDG31" s="63"/>
      <c r="NDH31" s="61"/>
      <c r="NDI31" s="60"/>
      <c r="NDJ31" s="61"/>
      <c r="NDK31" s="61"/>
      <c r="NDL31" s="61"/>
      <c r="NDM31" s="62"/>
      <c r="NDN31" s="62"/>
      <c r="NDO31" s="63"/>
      <c r="NDP31" s="61"/>
      <c r="NDQ31" s="60"/>
      <c r="NDR31" s="61"/>
      <c r="NDS31" s="61"/>
      <c r="NDT31" s="61"/>
      <c r="NDU31" s="62"/>
      <c r="NDV31" s="62"/>
      <c r="NDW31" s="63"/>
      <c r="NDX31" s="61"/>
      <c r="NDY31" s="60"/>
      <c r="NDZ31" s="61"/>
      <c r="NEA31" s="61"/>
      <c r="NEB31" s="61"/>
      <c r="NEC31" s="62"/>
      <c r="NED31" s="62"/>
      <c r="NEE31" s="63"/>
      <c r="NEF31" s="61"/>
      <c r="NEG31" s="60"/>
      <c r="NEH31" s="61"/>
      <c r="NEI31" s="61"/>
      <c r="NEJ31" s="61"/>
      <c r="NEK31" s="62"/>
      <c r="NEL31" s="62"/>
      <c r="NEM31" s="63"/>
      <c r="NEN31" s="61"/>
      <c r="NEO31" s="60"/>
      <c r="NEP31" s="61"/>
      <c r="NEQ31" s="61"/>
      <c r="NER31" s="61"/>
      <c r="NES31" s="62"/>
      <c r="NET31" s="62"/>
      <c r="NEU31" s="63"/>
      <c r="NEV31" s="61"/>
      <c r="NEW31" s="60"/>
      <c r="NEX31" s="61"/>
      <c r="NEY31" s="61"/>
      <c r="NEZ31" s="61"/>
      <c r="NFA31" s="62"/>
      <c r="NFB31" s="62"/>
      <c r="NFC31" s="63"/>
      <c r="NFD31" s="61"/>
      <c r="NFE31" s="60"/>
      <c r="NFF31" s="61"/>
      <c r="NFG31" s="61"/>
      <c r="NFH31" s="61"/>
      <c r="NFI31" s="62"/>
      <c r="NFJ31" s="62"/>
      <c r="NFK31" s="63"/>
      <c r="NFL31" s="61"/>
      <c r="NFM31" s="60"/>
      <c r="NFN31" s="61"/>
      <c r="NFO31" s="61"/>
      <c r="NFP31" s="61"/>
      <c r="NFQ31" s="62"/>
      <c r="NFR31" s="62"/>
      <c r="NFS31" s="63"/>
      <c r="NFT31" s="61"/>
      <c r="NFU31" s="60"/>
      <c r="NFV31" s="61"/>
      <c r="NFW31" s="61"/>
      <c r="NFX31" s="61"/>
      <c r="NFY31" s="62"/>
      <c r="NFZ31" s="62"/>
      <c r="NGA31" s="63"/>
      <c r="NGB31" s="61"/>
      <c r="NGC31" s="60"/>
      <c r="NGD31" s="61"/>
      <c r="NGE31" s="61"/>
      <c r="NGF31" s="61"/>
      <c r="NGG31" s="62"/>
      <c r="NGH31" s="62"/>
      <c r="NGI31" s="63"/>
      <c r="NGJ31" s="61"/>
      <c r="NGK31" s="60"/>
      <c r="NGL31" s="61"/>
      <c r="NGM31" s="61"/>
      <c r="NGN31" s="61"/>
      <c r="NGO31" s="62"/>
      <c r="NGP31" s="62"/>
      <c r="NGQ31" s="63"/>
      <c r="NGR31" s="61"/>
      <c r="NGS31" s="60"/>
      <c r="NGT31" s="61"/>
      <c r="NGU31" s="61"/>
      <c r="NGV31" s="61"/>
      <c r="NGW31" s="62"/>
      <c r="NGX31" s="62"/>
      <c r="NGY31" s="63"/>
      <c r="NGZ31" s="61"/>
      <c r="NHA31" s="60"/>
      <c r="NHB31" s="61"/>
      <c r="NHC31" s="61"/>
      <c r="NHD31" s="61"/>
      <c r="NHE31" s="62"/>
      <c r="NHF31" s="62"/>
      <c r="NHG31" s="63"/>
      <c r="NHH31" s="61"/>
      <c r="NHI31" s="60"/>
      <c r="NHJ31" s="61"/>
      <c r="NHK31" s="61"/>
      <c r="NHL31" s="61"/>
      <c r="NHM31" s="62"/>
      <c r="NHN31" s="62"/>
      <c r="NHO31" s="63"/>
      <c r="NHP31" s="61"/>
      <c r="NHQ31" s="60"/>
      <c r="NHR31" s="61"/>
      <c r="NHS31" s="61"/>
      <c r="NHT31" s="61"/>
      <c r="NHU31" s="62"/>
      <c r="NHV31" s="62"/>
      <c r="NHW31" s="63"/>
      <c r="NHX31" s="61"/>
      <c r="NHY31" s="60"/>
      <c r="NHZ31" s="61"/>
      <c r="NIA31" s="61"/>
      <c r="NIB31" s="61"/>
      <c r="NIC31" s="62"/>
      <c r="NID31" s="62"/>
      <c r="NIE31" s="63"/>
      <c r="NIF31" s="61"/>
      <c r="NIG31" s="60"/>
      <c r="NIH31" s="61"/>
      <c r="NII31" s="61"/>
      <c r="NIJ31" s="61"/>
      <c r="NIK31" s="62"/>
      <c r="NIL31" s="62"/>
      <c r="NIM31" s="63"/>
      <c r="NIN31" s="61"/>
      <c r="NIO31" s="60"/>
      <c r="NIP31" s="61"/>
      <c r="NIQ31" s="61"/>
      <c r="NIR31" s="61"/>
      <c r="NIS31" s="62"/>
      <c r="NIT31" s="62"/>
      <c r="NIU31" s="63"/>
      <c r="NIV31" s="61"/>
      <c r="NIW31" s="60"/>
      <c r="NIX31" s="61"/>
      <c r="NIY31" s="61"/>
      <c r="NIZ31" s="61"/>
      <c r="NJA31" s="62"/>
      <c r="NJB31" s="62"/>
      <c r="NJC31" s="63"/>
      <c r="NJD31" s="61"/>
      <c r="NJE31" s="60"/>
      <c r="NJF31" s="61"/>
      <c r="NJG31" s="61"/>
      <c r="NJH31" s="61"/>
      <c r="NJI31" s="62"/>
      <c r="NJJ31" s="62"/>
      <c r="NJK31" s="63"/>
      <c r="NJL31" s="61"/>
      <c r="NJM31" s="60"/>
      <c r="NJN31" s="61"/>
      <c r="NJO31" s="61"/>
      <c r="NJP31" s="61"/>
      <c r="NJQ31" s="62"/>
      <c r="NJR31" s="62"/>
      <c r="NJS31" s="63"/>
      <c r="NJT31" s="61"/>
      <c r="NJU31" s="60"/>
      <c r="NJV31" s="61"/>
      <c r="NJW31" s="61"/>
      <c r="NJX31" s="61"/>
      <c r="NJY31" s="62"/>
      <c r="NJZ31" s="62"/>
      <c r="NKA31" s="63"/>
      <c r="NKB31" s="61"/>
      <c r="NKC31" s="60"/>
      <c r="NKD31" s="61"/>
      <c r="NKE31" s="61"/>
      <c r="NKF31" s="61"/>
      <c r="NKG31" s="62"/>
      <c r="NKH31" s="62"/>
      <c r="NKI31" s="63"/>
      <c r="NKJ31" s="61"/>
      <c r="NKK31" s="60"/>
      <c r="NKL31" s="61"/>
      <c r="NKM31" s="61"/>
      <c r="NKN31" s="61"/>
      <c r="NKO31" s="62"/>
      <c r="NKP31" s="62"/>
      <c r="NKQ31" s="63"/>
      <c r="NKR31" s="61"/>
      <c r="NKS31" s="60"/>
      <c r="NKT31" s="61"/>
      <c r="NKU31" s="61"/>
      <c r="NKV31" s="61"/>
      <c r="NKW31" s="62"/>
      <c r="NKX31" s="62"/>
      <c r="NKY31" s="63"/>
      <c r="NKZ31" s="61"/>
      <c r="NLA31" s="60"/>
      <c r="NLB31" s="61"/>
      <c r="NLC31" s="61"/>
      <c r="NLD31" s="61"/>
      <c r="NLE31" s="62"/>
      <c r="NLF31" s="62"/>
      <c r="NLG31" s="63"/>
      <c r="NLH31" s="61"/>
      <c r="NLI31" s="60"/>
      <c r="NLJ31" s="61"/>
      <c r="NLK31" s="61"/>
      <c r="NLL31" s="61"/>
      <c r="NLM31" s="62"/>
      <c r="NLN31" s="62"/>
      <c r="NLO31" s="63"/>
      <c r="NLP31" s="61"/>
      <c r="NLQ31" s="60"/>
      <c r="NLR31" s="61"/>
      <c r="NLS31" s="61"/>
      <c r="NLT31" s="61"/>
      <c r="NLU31" s="62"/>
      <c r="NLV31" s="62"/>
      <c r="NLW31" s="63"/>
      <c r="NLX31" s="61"/>
      <c r="NLY31" s="60"/>
      <c r="NLZ31" s="61"/>
      <c r="NMA31" s="61"/>
      <c r="NMB31" s="61"/>
      <c r="NMC31" s="62"/>
      <c r="NMD31" s="62"/>
      <c r="NME31" s="63"/>
      <c r="NMF31" s="61"/>
      <c r="NMG31" s="60"/>
      <c r="NMH31" s="61"/>
      <c r="NMI31" s="61"/>
      <c r="NMJ31" s="61"/>
      <c r="NMK31" s="62"/>
      <c r="NML31" s="62"/>
      <c r="NMM31" s="63"/>
      <c r="NMN31" s="61"/>
      <c r="NMO31" s="60"/>
      <c r="NMP31" s="61"/>
      <c r="NMQ31" s="61"/>
      <c r="NMR31" s="61"/>
      <c r="NMS31" s="62"/>
      <c r="NMT31" s="62"/>
      <c r="NMU31" s="63"/>
      <c r="NMV31" s="61"/>
      <c r="NMW31" s="60"/>
      <c r="NMX31" s="61"/>
      <c r="NMY31" s="61"/>
      <c r="NMZ31" s="61"/>
      <c r="NNA31" s="62"/>
      <c r="NNB31" s="62"/>
      <c r="NNC31" s="63"/>
      <c r="NND31" s="61"/>
      <c r="NNE31" s="60"/>
      <c r="NNF31" s="61"/>
      <c r="NNG31" s="61"/>
      <c r="NNH31" s="61"/>
      <c r="NNI31" s="62"/>
      <c r="NNJ31" s="62"/>
      <c r="NNK31" s="63"/>
      <c r="NNL31" s="61"/>
      <c r="NNM31" s="60"/>
      <c r="NNN31" s="61"/>
      <c r="NNO31" s="61"/>
      <c r="NNP31" s="61"/>
      <c r="NNQ31" s="62"/>
      <c r="NNR31" s="62"/>
      <c r="NNS31" s="63"/>
      <c r="NNT31" s="61"/>
      <c r="NNU31" s="60"/>
      <c r="NNV31" s="61"/>
      <c r="NNW31" s="61"/>
      <c r="NNX31" s="61"/>
      <c r="NNY31" s="62"/>
      <c r="NNZ31" s="62"/>
      <c r="NOA31" s="63"/>
      <c r="NOB31" s="61"/>
      <c r="NOC31" s="60"/>
      <c r="NOD31" s="61"/>
      <c r="NOE31" s="61"/>
      <c r="NOF31" s="61"/>
      <c r="NOG31" s="62"/>
      <c r="NOH31" s="62"/>
      <c r="NOI31" s="63"/>
      <c r="NOJ31" s="61"/>
      <c r="NOK31" s="60"/>
      <c r="NOL31" s="61"/>
      <c r="NOM31" s="61"/>
      <c r="NON31" s="61"/>
      <c r="NOO31" s="62"/>
      <c r="NOP31" s="62"/>
      <c r="NOQ31" s="63"/>
      <c r="NOR31" s="61"/>
      <c r="NOS31" s="60"/>
      <c r="NOT31" s="61"/>
      <c r="NOU31" s="61"/>
      <c r="NOV31" s="61"/>
      <c r="NOW31" s="62"/>
      <c r="NOX31" s="62"/>
      <c r="NOY31" s="63"/>
      <c r="NOZ31" s="61"/>
      <c r="NPA31" s="60"/>
      <c r="NPB31" s="61"/>
      <c r="NPC31" s="61"/>
      <c r="NPD31" s="61"/>
      <c r="NPE31" s="62"/>
      <c r="NPF31" s="62"/>
      <c r="NPG31" s="63"/>
      <c r="NPH31" s="61"/>
      <c r="NPI31" s="60"/>
      <c r="NPJ31" s="61"/>
      <c r="NPK31" s="61"/>
      <c r="NPL31" s="61"/>
      <c r="NPM31" s="62"/>
      <c r="NPN31" s="62"/>
      <c r="NPO31" s="63"/>
      <c r="NPP31" s="61"/>
      <c r="NPQ31" s="60"/>
      <c r="NPR31" s="61"/>
      <c r="NPS31" s="61"/>
      <c r="NPT31" s="61"/>
      <c r="NPU31" s="62"/>
      <c r="NPV31" s="62"/>
      <c r="NPW31" s="63"/>
      <c r="NPX31" s="61"/>
      <c r="NPY31" s="60"/>
      <c r="NPZ31" s="61"/>
      <c r="NQA31" s="61"/>
      <c r="NQB31" s="61"/>
      <c r="NQC31" s="62"/>
      <c r="NQD31" s="62"/>
      <c r="NQE31" s="63"/>
      <c r="NQF31" s="61"/>
      <c r="NQG31" s="60"/>
      <c r="NQH31" s="61"/>
      <c r="NQI31" s="61"/>
      <c r="NQJ31" s="61"/>
      <c r="NQK31" s="62"/>
      <c r="NQL31" s="62"/>
      <c r="NQM31" s="63"/>
      <c r="NQN31" s="61"/>
      <c r="NQO31" s="60"/>
      <c r="NQP31" s="61"/>
      <c r="NQQ31" s="61"/>
      <c r="NQR31" s="61"/>
      <c r="NQS31" s="62"/>
      <c r="NQT31" s="62"/>
      <c r="NQU31" s="63"/>
      <c r="NQV31" s="61"/>
      <c r="NQW31" s="60"/>
      <c r="NQX31" s="61"/>
      <c r="NQY31" s="61"/>
      <c r="NQZ31" s="61"/>
      <c r="NRA31" s="62"/>
      <c r="NRB31" s="62"/>
      <c r="NRC31" s="63"/>
      <c r="NRD31" s="61"/>
      <c r="NRE31" s="60"/>
      <c r="NRF31" s="61"/>
      <c r="NRG31" s="61"/>
      <c r="NRH31" s="61"/>
      <c r="NRI31" s="62"/>
      <c r="NRJ31" s="62"/>
      <c r="NRK31" s="63"/>
      <c r="NRL31" s="61"/>
      <c r="NRM31" s="60"/>
      <c r="NRN31" s="61"/>
      <c r="NRO31" s="61"/>
      <c r="NRP31" s="61"/>
      <c r="NRQ31" s="62"/>
      <c r="NRR31" s="62"/>
      <c r="NRS31" s="63"/>
      <c r="NRT31" s="61"/>
      <c r="NRU31" s="60"/>
      <c r="NRV31" s="61"/>
      <c r="NRW31" s="61"/>
      <c r="NRX31" s="61"/>
      <c r="NRY31" s="62"/>
      <c r="NRZ31" s="62"/>
      <c r="NSA31" s="63"/>
      <c r="NSB31" s="61"/>
      <c r="NSC31" s="60"/>
      <c r="NSD31" s="61"/>
      <c r="NSE31" s="61"/>
      <c r="NSF31" s="61"/>
      <c r="NSG31" s="62"/>
      <c r="NSH31" s="62"/>
      <c r="NSI31" s="63"/>
      <c r="NSJ31" s="61"/>
      <c r="NSK31" s="60"/>
      <c r="NSL31" s="61"/>
      <c r="NSM31" s="61"/>
      <c r="NSN31" s="61"/>
      <c r="NSO31" s="62"/>
      <c r="NSP31" s="62"/>
      <c r="NSQ31" s="63"/>
      <c r="NSR31" s="61"/>
      <c r="NSS31" s="60"/>
      <c r="NST31" s="61"/>
      <c r="NSU31" s="61"/>
      <c r="NSV31" s="61"/>
      <c r="NSW31" s="62"/>
      <c r="NSX31" s="62"/>
      <c r="NSY31" s="63"/>
      <c r="NSZ31" s="61"/>
      <c r="NTA31" s="60"/>
      <c r="NTB31" s="61"/>
      <c r="NTC31" s="61"/>
      <c r="NTD31" s="61"/>
      <c r="NTE31" s="62"/>
      <c r="NTF31" s="62"/>
      <c r="NTG31" s="63"/>
      <c r="NTH31" s="61"/>
      <c r="NTI31" s="60"/>
      <c r="NTJ31" s="61"/>
      <c r="NTK31" s="61"/>
      <c r="NTL31" s="61"/>
      <c r="NTM31" s="62"/>
      <c r="NTN31" s="62"/>
      <c r="NTO31" s="63"/>
      <c r="NTP31" s="61"/>
      <c r="NTQ31" s="60"/>
      <c r="NTR31" s="61"/>
      <c r="NTS31" s="61"/>
      <c r="NTT31" s="61"/>
      <c r="NTU31" s="62"/>
      <c r="NTV31" s="62"/>
      <c r="NTW31" s="63"/>
      <c r="NTX31" s="61"/>
      <c r="NTY31" s="60"/>
      <c r="NTZ31" s="61"/>
      <c r="NUA31" s="61"/>
      <c r="NUB31" s="61"/>
      <c r="NUC31" s="62"/>
      <c r="NUD31" s="62"/>
      <c r="NUE31" s="63"/>
      <c r="NUF31" s="61"/>
      <c r="NUG31" s="60"/>
      <c r="NUH31" s="61"/>
      <c r="NUI31" s="61"/>
      <c r="NUJ31" s="61"/>
      <c r="NUK31" s="62"/>
      <c r="NUL31" s="62"/>
      <c r="NUM31" s="63"/>
      <c r="NUN31" s="61"/>
      <c r="NUO31" s="60"/>
      <c r="NUP31" s="61"/>
      <c r="NUQ31" s="61"/>
      <c r="NUR31" s="61"/>
      <c r="NUS31" s="62"/>
      <c r="NUT31" s="62"/>
      <c r="NUU31" s="63"/>
      <c r="NUV31" s="61"/>
      <c r="NUW31" s="60"/>
      <c r="NUX31" s="61"/>
      <c r="NUY31" s="61"/>
      <c r="NUZ31" s="61"/>
      <c r="NVA31" s="62"/>
      <c r="NVB31" s="62"/>
      <c r="NVC31" s="63"/>
      <c r="NVD31" s="61"/>
      <c r="NVE31" s="60"/>
      <c r="NVF31" s="61"/>
      <c r="NVG31" s="61"/>
      <c r="NVH31" s="61"/>
      <c r="NVI31" s="62"/>
      <c r="NVJ31" s="62"/>
      <c r="NVK31" s="63"/>
      <c r="NVL31" s="61"/>
      <c r="NVM31" s="60"/>
      <c r="NVN31" s="61"/>
      <c r="NVO31" s="61"/>
      <c r="NVP31" s="61"/>
      <c r="NVQ31" s="62"/>
      <c r="NVR31" s="62"/>
      <c r="NVS31" s="63"/>
      <c r="NVT31" s="61"/>
      <c r="NVU31" s="60"/>
      <c r="NVV31" s="61"/>
      <c r="NVW31" s="61"/>
      <c r="NVX31" s="61"/>
      <c r="NVY31" s="62"/>
      <c r="NVZ31" s="62"/>
      <c r="NWA31" s="63"/>
      <c r="NWB31" s="61"/>
      <c r="NWC31" s="60"/>
      <c r="NWD31" s="61"/>
      <c r="NWE31" s="61"/>
      <c r="NWF31" s="61"/>
      <c r="NWG31" s="62"/>
      <c r="NWH31" s="62"/>
      <c r="NWI31" s="63"/>
      <c r="NWJ31" s="61"/>
      <c r="NWK31" s="60"/>
      <c r="NWL31" s="61"/>
      <c r="NWM31" s="61"/>
      <c r="NWN31" s="61"/>
      <c r="NWO31" s="62"/>
      <c r="NWP31" s="62"/>
      <c r="NWQ31" s="63"/>
      <c r="NWR31" s="61"/>
      <c r="NWS31" s="60"/>
      <c r="NWT31" s="61"/>
      <c r="NWU31" s="61"/>
      <c r="NWV31" s="61"/>
      <c r="NWW31" s="62"/>
      <c r="NWX31" s="62"/>
      <c r="NWY31" s="63"/>
      <c r="NWZ31" s="61"/>
      <c r="NXA31" s="60"/>
      <c r="NXB31" s="61"/>
      <c r="NXC31" s="61"/>
      <c r="NXD31" s="61"/>
      <c r="NXE31" s="62"/>
      <c r="NXF31" s="62"/>
      <c r="NXG31" s="63"/>
      <c r="NXH31" s="61"/>
      <c r="NXI31" s="60"/>
      <c r="NXJ31" s="61"/>
      <c r="NXK31" s="61"/>
      <c r="NXL31" s="61"/>
      <c r="NXM31" s="62"/>
      <c r="NXN31" s="62"/>
      <c r="NXO31" s="63"/>
      <c r="NXP31" s="61"/>
      <c r="NXQ31" s="60"/>
      <c r="NXR31" s="61"/>
      <c r="NXS31" s="61"/>
      <c r="NXT31" s="61"/>
      <c r="NXU31" s="62"/>
      <c r="NXV31" s="62"/>
      <c r="NXW31" s="63"/>
      <c r="NXX31" s="61"/>
      <c r="NXY31" s="60"/>
      <c r="NXZ31" s="61"/>
      <c r="NYA31" s="61"/>
      <c r="NYB31" s="61"/>
      <c r="NYC31" s="62"/>
      <c r="NYD31" s="62"/>
      <c r="NYE31" s="63"/>
      <c r="NYF31" s="61"/>
      <c r="NYG31" s="60"/>
      <c r="NYH31" s="61"/>
      <c r="NYI31" s="61"/>
      <c r="NYJ31" s="61"/>
      <c r="NYK31" s="62"/>
      <c r="NYL31" s="62"/>
      <c r="NYM31" s="63"/>
      <c r="NYN31" s="61"/>
      <c r="NYO31" s="60"/>
      <c r="NYP31" s="61"/>
      <c r="NYQ31" s="61"/>
      <c r="NYR31" s="61"/>
      <c r="NYS31" s="62"/>
      <c r="NYT31" s="62"/>
      <c r="NYU31" s="63"/>
      <c r="NYV31" s="61"/>
      <c r="NYW31" s="60"/>
      <c r="NYX31" s="61"/>
      <c r="NYY31" s="61"/>
      <c r="NYZ31" s="61"/>
      <c r="NZA31" s="62"/>
      <c r="NZB31" s="62"/>
      <c r="NZC31" s="63"/>
      <c r="NZD31" s="61"/>
      <c r="NZE31" s="60"/>
      <c r="NZF31" s="61"/>
      <c r="NZG31" s="61"/>
      <c r="NZH31" s="61"/>
      <c r="NZI31" s="62"/>
      <c r="NZJ31" s="62"/>
      <c r="NZK31" s="63"/>
      <c r="NZL31" s="61"/>
      <c r="NZM31" s="60"/>
      <c r="NZN31" s="61"/>
      <c r="NZO31" s="61"/>
      <c r="NZP31" s="61"/>
      <c r="NZQ31" s="62"/>
      <c r="NZR31" s="62"/>
      <c r="NZS31" s="63"/>
      <c r="NZT31" s="61"/>
      <c r="NZU31" s="60"/>
      <c r="NZV31" s="61"/>
      <c r="NZW31" s="61"/>
      <c r="NZX31" s="61"/>
      <c r="NZY31" s="62"/>
      <c r="NZZ31" s="62"/>
      <c r="OAA31" s="63"/>
      <c r="OAB31" s="61"/>
      <c r="OAC31" s="60"/>
      <c r="OAD31" s="61"/>
      <c r="OAE31" s="61"/>
      <c r="OAF31" s="61"/>
      <c r="OAG31" s="62"/>
      <c r="OAH31" s="62"/>
      <c r="OAI31" s="63"/>
      <c r="OAJ31" s="61"/>
      <c r="OAK31" s="60"/>
      <c r="OAL31" s="61"/>
      <c r="OAM31" s="61"/>
      <c r="OAN31" s="61"/>
      <c r="OAO31" s="62"/>
      <c r="OAP31" s="62"/>
      <c r="OAQ31" s="63"/>
      <c r="OAR31" s="61"/>
      <c r="OAS31" s="60"/>
      <c r="OAT31" s="61"/>
      <c r="OAU31" s="61"/>
      <c r="OAV31" s="61"/>
      <c r="OAW31" s="62"/>
      <c r="OAX31" s="62"/>
      <c r="OAY31" s="63"/>
      <c r="OAZ31" s="61"/>
      <c r="OBA31" s="60"/>
      <c r="OBB31" s="61"/>
      <c r="OBC31" s="61"/>
      <c r="OBD31" s="61"/>
      <c r="OBE31" s="62"/>
      <c r="OBF31" s="62"/>
      <c r="OBG31" s="63"/>
      <c r="OBH31" s="61"/>
      <c r="OBI31" s="60"/>
      <c r="OBJ31" s="61"/>
      <c r="OBK31" s="61"/>
      <c r="OBL31" s="61"/>
      <c r="OBM31" s="62"/>
      <c r="OBN31" s="62"/>
      <c r="OBO31" s="63"/>
      <c r="OBP31" s="61"/>
      <c r="OBQ31" s="60"/>
      <c r="OBR31" s="61"/>
      <c r="OBS31" s="61"/>
      <c r="OBT31" s="61"/>
      <c r="OBU31" s="62"/>
      <c r="OBV31" s="62"/>
      <c r="OBW31" s="63"/>
      <c r="OBX31" s="61"/>
      <c r="OBY31" s="60"/>
      <c r="OBZ31" s="61"/>
      <c r="OCA31" s="61"/>
      <c r="OCB31" s="61"/>
      <c r="OCC31" s="62"/>
      <c r="OCD31" s="62"/>
      <c r="OCE31" s="63"/>
      <c r="OCF31" s="61"/>
      <c r="OCG31" s="60"/>
      <c r="OCH31" s="61"/>
      <c r="OCI31" s="61"/>
      <c r="OCJ31" s="61"/>
      <c r="OCK31" s="62"/>
      <c r="OCL31" s="62"/>
      <c r="OCM31" s="63"/>
      <c r="OCN31" s="61"/>
      <c r="OCO31" s="60"/>
      <c r="OCP31" s="61"/>
      <c r="OCQ31" s="61"/>
      <c r="OCR31" s="61"/>
      <c r="OCS31" s="62"/>
      <c r="OCT31" s="62"/>
      <c r="OCU31" s="63"/>
      <c r="OCV31" s="61"/>
      <c r="OCW31" s="60"/>
      <c r="OCX31" s="61"/>
      <c r="OCY31" s="61"/>
      <c r="OCZ31" s="61"/>
      <c r="ODA31" s="62"/>
      <c r="ODB31" s="62"/>
      <c r="ODC31" s="63"/>
      <c r="ODD31" s="61"/>
      <c r="ODE31" s="60"/>
      <c r="ODF31" s="61"/>
      <c r="ODG31" s="61"/>
      <c r="ODH31" s="61"/>
      <c r="ODI31" s="62"/>
      <c r="ODJ31" s="62"/>
      <c r="ODK31" s="63"/>
      <c r="ODL31" s="61"/>
      <c r="ODM31" s="60"/>
      <c r="ODN31" s="61"/>
      <c r="ODO31" s="61"/>
      <c r="ODP31" s="61"/>
      <c r="ODQ31" s="62"/>
      <c r="ODR31" s="62"/>
      <c r="ODS31" s="63"/>
      <c r="ODT31" s="61"/>
      <c r="ODU31" s="60"/>
      <c r="ODV31" s="61"/>
      <c r="ODW31" s="61"/>
      <c r="ODX31" s="61"/>
      <c r="ODY31" s="62"/>
      <c r="ODZ31" s="62"/>
      <c r="OEA31" s="63"/>
      <c r="OEB31" s="61"/>
      <c r="OEC31" s="60"/>
      <c r="OED31" s="61"/>
      <c r="OEE31" s="61"/>
      <c r="OEF31" s="61"/>
      <c r="OEG31" s="62"/>
      <c r="OEH31" s="62"/>
      <c r="OEI31" s="63"/>
      <c r="OEJ31" s="61"/>
      <c r="OEK31" s="60"/>
      <c r="OEL31" s="61"/>
      <c r="OEM31" s="61"/>
      <c r="OEN31" s="61"/>
      <c r="OEO31" s="62"/>
      <c r="OEP31" s="62"/>
      <c r="OEQ31" s="63"/>
      <c r="OER31" s="61"/>
      <c r="OES31" s="60"/>
      <c r="OET31" s="61"/>
      <c r="OEU31" s="61"/>
      <c r="OEV31" s="61"/>
      <c r="OEW31" s="62"/>
      <c r="OEX31" s="62"/>
      <c r="OEY31" s="63"/>
      <c r="OEZ31" s="61"/>
      <c r="OFA31" s="60"/>
      <c r="OFB31" s="61"/>
      <c r="OFC31" s="61"/>
      <c r="OFD31" s="61"/>
      <c r="OFE31" s="62"/>
      <c r="OFF31" s="62"/>
      <c r="OFG31" s="63"/>
      <c r="OFH31" s="61"/>
      <c r="OFI31" s="60"/>
      <c r="OFJ31" s="61"/>
      <c r="OFK31" s="61"/>
      <c r="OFL31" s="61"/>
      <c r="OFM31" s="62"/>
      <c r="OFN31" s="62"/>
      <c r="OFO31" s="63"/>
      <c r="OFP31" s="61"/>
      <c r="OFQ31" s="60"/>
      <c r="OFR31" s="61"/>
      <c r="OFS31" s="61"/>
      <c r="OFT31" s="61"/>
      <c r="OFU31" s="62"/>
      <c r="OFV31" s="62"/>
      <c r="OFW31" s="63"/>
      <c r="OFX31" s="61"/>
      <c r="OFY31" s="60"/>
      <c r="OFZ31" s="61"/>
      <c r="OGA31" s="61"/>
      <c r="OGB31" s="61"/>
      <c r="OGC31" s="62"/>
      <c r="OGD31" s="62"/>
      <c r="OGE31" s="63"/>
      <c r="OGF31" s="61"/>
      <c r="OGG31" s="60"/>
      <c r="OGH31" s="61"/>
      <c r="OGI31" s="61"/>
      <c r="OGJ31" s="61"/>
      <c r="OGK31" s="62"/>
      <c r="OGL31" s="62"/>
      <c r="OGM31" s="63"/>
      <c r="OGN31" s="61"/>
      <c r="OGO31" s="60"/>
      <c r="OGP31" s="61"/>
      <c r="OGQ31" s="61"/>
      <c r="OGR31" s="61"/>
      <c r="OGS31" s="62"/>
      <c r="OGT31" s="62"/>
      <c r="OGU31" s="63"/>
      <c r="OGV31" s="61"/>
      <c r="OGW31" s="60"/>
      <c r="OGX31" s="61"/>
      <c r="OGY31" s="61"/>
      <c r="OGZ31" s="61"/>
      <c r="OHA31" s="62"/>
      <c r="OHB31" s="62"/>
      <c r="OHC31" s="63"/>
      <c r="OHD31" s="61"/>
      <c r="OHE31" s="60"/>
      <c r="OHF31" s="61"/>
      <c r="OHG31" s="61"/>
      <c r="OHH31" s="61"/>
      <c r="OHI31" s="62"/>
      <c r="OHJ31" s="62"/>
      <c r="OHK31" s="63"/>
      <c r="OHL31" s="61"/>
      <c r="OHM31" s="60"/>
      <c r="OHN31" s="61"/>
      <c r="OHO31" s="61"/>
      <c r="OHP31" s="61"/>
      <c r="OHQ31" s="62"/>
      <c r="OHR31" s="62"/>
      <c r="OHS31" s="63"/>
      <c r="OHT31" s="61"/>
      <c r="OHU31" s="60"/>
      <c r="OHV31" s="61"/>
      <c r="OHW31" s="61"/>
      <c r="OHX31" s="61"/>
      <c r="OHY31" s="62"/>
      <c r="OHZ31" s="62"/>
      <c r="OIA31" s="63"/>
      <c r="OIB31" s="61"/>
      <c r="OIC31" s="60"/>
      <c r="OID31" s="61"/>
      <c r="OIE31" s="61"/>
      <c r="OIF31" s="61"/>
      <c r="OIG31" s="62"/>
      <c r="OIH31" s="62"/>
      <c r="OII31" s="63"/>
      <c r="OIJ31" s="61"/>
      <c r="OIK31" s="60"/>
      <c r="OIL31" s="61"/>
      <c r="OIM31" s="61"/>
      <c r="OIN31" s="61"/>
      <c r="OIO31" s="62"/>
      <c r="OIP31" s="62"/>
      <c r="OIQ31" s="63"/>
      <c r="OIR31" s="61"/>
      <c r="OIS31" s="60"/>
      <c r="OIT31" s="61"/>
      <c r="OIU31" s="61"/>
      <c r="OIV31" s="61"/>
      <c r="OIW31" s="62"/>
      <c r="OIX31" s="62"/>
      <c r="OIY31" s="63"/>
      <c r="OIZ31" s="61"/>
      <c r="OJA31" s="60"/>
      <c r="OJB31" s="61"/>
      <c r="OJC31" s="61"/>
      <c r="OJD31" s="61"/>
      <c r="OJE31" s="62"/>
      <c r="OJF31" s="62"/>
      <c r="OJG31" s="63"/>
      <c r="OJH31" s="61"/>
      <c r="OJI31" s="60"/>
      <c r="OJJ31" s="61"/>
      <c r="OJK31" s="61"/>
      <c r="OJL31" s="61"/>
      <c r="OJM31" s="62"/>
      <c r="OJN31" s="62"/>
      <c r="OJO31" s="63"/>
      <c r="OJP31" s="61"/>
      <c r="OJQ31" s="60"/>
      <c r="OJR31" s="61"/>
      <c r="OJS31" s="61"/>
      <c r="OJT31" s="61"/>
      <c r="OJU31" s="62"/>
      <c r="OJV31" s="62"/>
      <c r="OJW31" s="63"/>
      <c r="OJX31" s="61"/>
      <c r="OJY31" s="60"/>
      <c r="OJZ31" s="61"/>
      <c r="OKA31" s="61"/>
      <c r="OKB31" s="61"/>
      <c r="OKC31" s="62"/>
      <c r="OKD31" s="62"/>
      <c r="OKE31" s="63"/>
      <c r="OKF31" s="61"/>
      <c r="OKG31" s="60"/>
      <c r="OKH31" s="61"/>
      <c r="OKI31" s="61"/>
      <c r="OKJ31" s="61"/>
      <c r="OKK31" s="62"/>
      <c r="OKL31" s="62"/>
      <c r="OKM31" s="63"/>
      <c r="OKN31" s="61"/>
      <c r="OKO31" s="60"/>
      <c r="OKP31" s="61"/>
      <c r="OKQ31" s="61"/>
      <c r="OKR31" s="61"/>
      <c r="OKS31" s="62"/>
      <c r="OKT31" s="62"/>
      <c r="OKU31" s="63"/>
      <c r="OKV31" s="61"/>
      <c r="OKW31" s="60"/>
      <c r="OKX31" s="61"/>
      <c r="OKY31" s="61"/>
      <c r="OKZ31" s="61"/>
      <c r="OLA31" s="62"/>
      <c r="OLB31" s="62"/>
      <c r="OLC31" s="63"/>
      <c r="OLD31" s="61"/>
      <c r="OLE31" s="60"/>
      <c r="OLF31" s="61"/>
      <c r="OLG31" s="61"/>
      <c r="OLH31" s="61"/>
      <c r="OLI31" s="62"/>
      <c r="OLJ31" s="62"/>
      <c r="OLK31" s="63"/>
      <c r="OLL31" s="61"/>
      <c r="OLM31" s="60"/>
      <c r="OLN31" s="61"/>
      <c r="OLO31" s="61"/>
      <c r="OLP31" s="61"/>
      <c r="OLQ31" s="62"/>
      <c r="OLR31" s="62"/>
      <c r="OLS31" s="63"/>
      <c r="OLT31" s="61"/>
      <c r="OLU31" s="60"/>
      <c r="OLV31" s="61"/>
      <c r="OLW31" s="61"/>
      <c r="OLX31" s="61"/>
      <c r="OLY31" s="62"/>
      <c r="OLZ31" s="62"/>
      <c r="OMA31" s="63"/>
      <c r="OMB31" s="61"/>
      <c r="OMC31" s="60"/>
      <c r="OMD31" s="61"/>
      <c r="OME31" s="61"/>
      <c r="OMF31" s="61"/>
      <c r="OMG31" s="62"/>
      <c r="OMH31" s="62"/>
      <c r="OMI31" s="63"/>
      <c r="OMJ31" s="61"/>
      <c r="OMK31" s="60"/>
      <c r="OML31" s="61"/>
      <c r="OMM31" s="61"/>
      <c r="OMN31" s="61"/>
      <c r="OMO31" s="62"/>
      <c r="OMP31" s="62"/>
      <c r="OMQ31" s="63"/>
      <c r="OMR31" s="61"/>
      <c r="OMS31" s="60"/>
      <c r="OMT31" s="61"/>
      <c r="OMU31" s="61"/>
      <c r="OMV31" s="61"/>
      <c r="OMW31" s="62"/>
      <c r="OMX31" s="62"/>
      <c r="OMY31" s="63"/>
      <c r="OMZ31" s="61"/>
      <c r="ONA31" s="60"/>
      <c r="ONB31" s="61"/>
      <c r="ONC31" s="61"/>
      <c r="OND31" s="61"/>
      <c r="ONE31" s="62"/>
      <c r="ONF31" s="62"/>
      <c r="ONG31" s="63"/>
      <c r="ONH31" s="61"/>
      <c r="ONI31" s="60"/>
      <c r="ONJ31" s="61"/>
      <c r="ONK31" s="61"/>
      <c r="ONL31" s="61"/>
      <c r="ONM31" s="62"/>
      <c r="ONN31" s="62"/>
      <c r="ONO31" s="63"/>
      <c r="ONP31" s="61"/>
      <c r="ONQ31" s="60"/>
      <c r="ONR31" s="61"/>
      <c r="ONS31" s="61"/>
      <c r="ONT31" s="61"/>
      <c r="ONU31" s="62"/>
      <c r="ONV31" s="62"/>
      <c r="ONW31" s="63"/>
      <c r="ONX31" s="61"/>
      <c r="ONY31" s="60"/>
      <c r="ONZ31" s="61"/>
      <c r="OOA31" s="61"/>
      <c r="OOB31" s="61"/>
      <c r="OOC31" s="62"/>
      <c r="OOD31" s="62"/>
      <c r="OOE31" s="63"/>
      <c r="OOF31" s="61"/>
      <c r="OOG31" s="60"/>
      <c r="OOH31" s="61"/>
      <c r="OOI31" s="61"/>
      <c r="OOJ31" s="61"/>
      <c r="OOK31" s="62"/>
      <c r="OOL31" s="62"/>
      <c r="OOM31" s="63"/>
      <c r="OON31" s="61"/>
      <c r="OOO31" s="60"/>
      <c r="OOP31" s="61"/>
      <c r="OOQ31" s="61"/>
      <c r="OOR31" s="61"/>
      <c r="OOS31" s="62"/>
      <c r="OOT31" s="62"/>
      <c r="OOU31" s="63"/>
      <c r="OOV31" s="61"/>
      <c r="OOW31" s="60"/>
      <c r="OOX31" s="61"/>
      <c r="OOY31" s="61"/>
      <c r="OOZ31" s="61"/>
      <c r="OPA31" s="62"/>
      <c r="OPB31" s="62"/>
      <c r="OPC31" s="63"/>
      <c r="OPD31" s="61"/>
      <c r="OPE31" s="60"/>
      <c r="OPF31" s="61"/>
      <c r="OPG31" s="61"/>
      <c r="OPH31" s="61"/>
      <c r="OPI31" s="62"/>
      <c r="OPJ31" s="62"/>
      <c r="OPK31" s="63"/>
      <c r="OPL31" s="61"/>
      <c r="OPM31" s="60"/>
      <c r="OPN31" s="61"/>
      <c r="OPO31" s="61"/>
      <c r="OPP31" s="61"/>
      <c r="OPQ31" s="62"/>
      <c r="OPR31" s="62"/>
      <c r="OPS31" s="63"/>
      <c r="OPT31" s="61"/>
      <c r="OPU31" s="60"/>
      <c r="OPV31" s="61"/>
      <c r="OPW31" s="61"/>
      <c r="OPX31" s="61"/>
      <c r="OPY31" s="62"/>
      <c r="OPZ31" s="62"/>
      <c r="OQA31" s="63"/>
      <c r="OQB31" s="61"/>
      <c r="OQC31" s="60"/>
      <c r="OQD31" s="61"/>
      <c r="OQE31" s="61"/>
      <c r="OQF31" s="61"/>
      <c r="OQG31" s="62"/>
      <c r="OQH31" s="62"/>
      <c r="OQI31" s="63"/>
      <c r="OQJ31" s="61"/>
      <c r="OQK31" s="60"/>
      <c r="OQL31" s="61"/>
      <c r="OQM31" s="61"/>
      <c r="OQN31" s="61"/>
      <c r="OQO31" s="62"/>
      <c r="OQP31" s="62"/>
      <c r="OQQ31" s="63"/>
      <c r="OQR31" s="61"/>
      <c r="OQS31" s="60"/>
      <c r="OQT31" s="61"/>
      <c r="OQU31" s="61"/>
      <c r="OQV31" s="61"/>
      <c r="OQW31" s="62"/>
      <c r="OQX31" s="62"/>
      <c r="OQY31" s="63"/>
      <c r="OQZ31" s="61"/>
      <c r="ORA31" s="60"/>
      <c r="ORB31" s="61"/>
      <c r="ORC31" s="61"/>
      <c r="ORD31" s="61"/>
      <c r="ORE31" s="62"/>
      <c r="ORF31" s="62"/>
      <c r="ORG31" s="63"/>
      <c r="ORH31" s="61"/>
      <c r="ORI31" s="60"/>
      <c r="ORJ31" s="61"/>
      <c r="ORK31" s="61"/>
      <c r="ORL31" s="61"/>
      <c r="ORM31" s="62"/>
      <c r="ORN31" s="62"/>
      <c r="ORO31" s="63"/>
      <c r="ORP31" s="61"/>
      <c r="ORQ31" s="60"/>
      <c r="ORR31" s="61"/>
      <c r="ORS31" s="61"/>
      <c r="ORT31" s="61"/>
      <c r="ORU31" s="62"/>
      <c r="ORV31" s="62"/>
      <c r="ORW31" s="63"/>
      <c r="ORX31" s="61"/>
      <c r="ORY31" s="60"/>
      <c r="ORZ31" s="61"/>
      <c r="OSA31" s="61"/>
      <c r="OSB31" s="61"/>
      <c r="OSC31" s="62"/>
      <c r="OSD31" s="62"/>
      <c r="OSE31" s="63"/>
      <c r="OSF31" s="61"/>
      <c r="OSG31" s="60"/>
      <c r="OSH31" s="61"/>
      <c r="OSI31" s="61"/>
      <c r="OSJ31" s="61"/>
      <c r="OSK31" s="62"/>
      <c r="OSL31" s="62"/>
      <c r="OSM31" s="63"/>
      <c r="OSN31" s="61"/>
      <c r="OSO31" s="60"/>
      <c r="OSP31" s="61"/>
      <c r="OSQ31" s="61"/>
      <c r="OSR31" s="61"/>
      <c r="OSS31" s="62"/>
      <c r="OST31" s="62"/>
      <c r="OSU31" s="63"/>
      <c r="OSV31" s="61"/>
      <c r="OSW31" s="60"/>
      <c r="OSX31" s="61"/>
      <c r="OSY31" s="61"/>
      <c r="OSZ31" s="61"/>
      <c r="OTA31" s="62"/>
      <c r="OTB31" s="62"/>
      <c r="OTC31" s="63"/>
      <c r="OTD31" s="61"/>
      <c r="OTE31" s="60"/>
      <c r="OTF31" s="61"/>
      <c r="OTG31" s="61"/>
      <c r="OTH31" s="61"/>
      <c r="OTI31" s="62"/>
      <c r="OTJ31" s="62"/>
      <c r="OTK31" s="63"/>
      <c r="OTL31" s="61"/>
      <c r="OTM31" s="60"/>
      <c r="OTN31" s="61"/>
      <c r="OTO31" s="61"/>
      <c r="OTP31" s="61"/>
      <c r="OTQ31" s="62"/>
      <c r="OTR31" s="62"/>
      <c r="OTS31" s="63"/>
      <c r="OTT31" s="61"/>
      <c r="OTU31" s="60"/>
      <c r="OTV31" s="61"/>
      <c r="OTW31" s="61"/>
      <c r="OTX31" s="61"/>
      <c r="OTY31" s="62"/>
      <c r="OTZ31" s="62"/>
      <c r="OUA31" s="63"/>
      <c r="OUB31" s="61"/>
      <c r="OUC31" s="60"/>
      <c r="OUD31" s="61"/>
      <c r="OUE31" s="61"/>
      <c r="OUF31" s="61"/>
      <c r="OUG31" s="62"/>
      <c r="OUH31" s="62"/>
      <c r="OUI31" s="63"/>
      <c r="OUJ31" s="61"/>
      <c r="OUK31" s="60"/>
      <c r="OUL31" s="61"/>
      <c r="OUM31" s="61"/>
      <c r="OUN31" s="61"/>
      <c r="OUO31" s="62"/>
      <c r="OUP31" s="62"/>
      <c r="OUQ31" s="63"/>
      <c r="OUR31" s="61"/>
      <c r="OUS31" s="60"/>
      <c r="OUT31" s="61"/>
      <c r="OUU31" s="61"/>
      <c r="OUV31" s="61"/>
      <c r="OUW31" s="62"/>
      <c r="OUX31" s="62"/>
      <c r="OUY31" s="63"/>
      <c r="OUZ31" s="61"/>
      <c r="OVA31" s="60"/>
      <c r="OVB31" s="61"/>
      <c r="OVC31" s="61"/>
      <c r="OVD31" s="61"/>
      <c r="OVE31" s="62"/>
      <c r="OVF31" s="62"/>
      <c r="OVG31" s="63"/>
      <c r="OVH31" s="61"/>
      <c r="OVI31" s="60"/>
      <c r="OVJ31" s="61"/>
      <c r="OVK31" s="61"/>
      <c r="OVL31" s="61"/>
      <c r="OVM31" s="62"/>
      <c r="OVN31" s="62"/>
      <c r="OVO31" s="63"/>
      <c r="OVP31" s="61"/>
      <c r="OVQ31" s="60"/>
      <c r="OVR31" s="61"/>
      <c r="OVS31" s="61"/>
      <c r="OVT31" s="61"/>
      <c r="OVU31" s="62"/>
      <c r="OVV31" s="62"/>
      <c r="OVW31" s="63"/>
      <c r="OVX31" s="61"/>
      <c r="OVY31" s="60"/>
      <c r="OVZ31" s="61"/>
      <c r="OWA31" s="61"/>
      <c r="OWB31" s="61"/>
      <c r="OWC31" s="62"/>
      <c r="OWD31" s="62"/>
      <c r="OWE31" s="63"/>
      <c r="OWF31" s="61"/>
      <c r="OWG31" s="60"/>
      <c r="OWH31" s="61"/>
      <c r="OWI31" s="61"/>
      <c r="OWJ31" s="61"/>
      <c r="OWK31" s="62"/>
      <c r="OWL31" s="62"/>
      <c r="OWM31" s="63"/>
      <c r="OWN31" s="61"/>
      <c r="OWO31" s="60"/>
      <c r="OWP31" s="61"/>
      <c r="OWQ31" s="61"/>
      <c r="OWR31" s="61"/>
      <c r="OWS31" s="62"/>
      <c r="OWT31" s="62"/>
      <c r="OWU31" s="63"/>
      <c r="OWV31" s="61"/>
      <c r="OWW31" s="60"/>
      <c r="OWX31" s="61"/>
      <c r="OWY31" s="61"/>
      <c r="OWZ31" s="61"/>
      <c r="OXA31" s="62"/>
      <c r="OXB31" s="62"/>
      <c r="OXC31" s="63"/>
      <c r="OXD31" s="61"/>
      <c r="OXE31" s="60"/>
      <c r="OXF31" s="61"/>
      <c r="OXG31" s="61"/>
      <c r="OXH31" s="61"/>
      <c r="OXI31" s="62"/>
      <c r="OXJ31" s="62"/>
      <c r="OXK31" s="63"/>
      <c r="OXL31" s="61"/>
      <c r="OXM31" s="60"/>
      <c r="OXN31" s="61"/>
      <c r="OXO31" s="61"/>
      <c r="OXP31" s="61"/>
      <c r="OXQ31" s="62"/>
      <c r="OXR31" s="62"/>
      <c r="OXS31" s="63"/>
      <c r="OXT31" s="61"/>
      <c r="OXU31" s="60"/>
      <c r="OXV31" s="61"/>
      <c r="OXW31" s="61"/>
      <c r="OXX31" s="61"/>
      <c r="OXY31" s="62"/>
      <c r="OXZ31" s="62"/>
      <c r="OYA31" s="63"/>
      <c r="OYB31" s="61"/>
      <c r="OYC31" s="60"/>
      <c r="OYD31" s="61"/>
      <c r="OYE31" s="61"/>
      <c r="OYF31" s="61"/>
      <c r="OYG31" s="62"/>
      <c r="OYH31" s="62"/>
      <c r="OYI31" s="63"/>
      <c r="OYJ31" s="61"/>
      <c r="OYK31" s="60"/>
      <c r="OYL31" s="61"/>
      <c r="OYM31" s="61"/>
      <c r="OYN31" s="61"/>
      <c r="OYO31" s="62"/>
      <c r="OYP31" s="62"/>
      <c r="OYQ31" s="63"/>
      <c r="OYR31" s="61"/>
      <c r="OYS31" s="60"/>
      <c r="OYT31" s="61"/>
      <c r="OYU31" s="61"/>
      <c r="OYV31" s="61"/>
      <c r="OYW31" s="62"/>
      <c r="OYX31" s="62"/>
      <c r="OYY31" s="63"/>
      <c r="OYZ31" s="61"/>
      <c r="OZA31" s="60"/>
      <c r="OZB31" s="61"/>
      <c r="OZC31" s="61"/>
      <c r="OZD31" s="61"/>
      <c r="OZE31" s="62"/>
      <c r="OZF31" s="62"/>
      <c r="OZG31" s="63"/>
      <c r="OZH31" s="61"/>
      <c r="OZI31" s="60"/>
      <c r="OZJ31" s="61"/>
      <c r="OZK31" s="61"/>
      <c r="OZL31" s="61"/>
      <c r="OZM31" s="62"/>
      <c r="OZN31" s="62"/>
      <c r="OZO31" s="63"/>
      <c r="OZP31" s="61"/>
      <c r="OZQ31" s="60"/>
      <c r="OZR31" s="61"/>
      <c r="OZS31" s="61"/>
      <c r="OZT31" s="61"/>
      <c r="OZU31" s="62"/>
      <c r="OZV31" s="62"/>
      <c r="OZW31" s="63"/>
      <c r="OZX31" s="61"/>
      <c r="OZY31" s="60"/>
      <c r="OZZ31" s="61"/>
      <c r="PAA31" s="61"/>
      <c r="PAB31" s="61"/>
      <c r="PAC31" s="62"/>
      <c r="PAD31" s="62"/>
      <c r="PAE31" s="63"/>
      <c r="PAF31" s="61"/>
      <c r="PAG31" s="60"/>
      <c r="PAH31" s="61"/>
      <c r="PAI31" s="61"/>
      <c r="PAJ31" s="61"/>
      <c r="PAK31" s="62"/>
      <c r="PAL31" s="62"/>
      <c r="PAM31" s="63"/>
      <c r="PAN31" s="61"/>
      <c r="PAO31" s="60"/>
      <c r="PAP31" s="61"/>
      <c r="PAQ31" s="61"/>
      <c r="PAR31" s="61"/>
      <c r="PAS31" s="62"/>
      <c r="PAT31" s="62"/>
      <c r="PAU31" s="63"/>
      <c r="PAV31" s="61"/>
      <c r="PAW31" s="60"/>
      <c r="PAX31" s="61"/>
      <c r="PAY31" s="61"/>
      <c r="PAZ31" s="61"/>
      <c r="PBA31" s="62"/>
      <c r="PBB31" s="62"/>
      <c r="PBC31" s="63"/>
      <c r="PBD31" s="61"/>
      <c r="PBE31" s="60"/>
      <c r="PBF31" s="61"/>
      <c r="PBG31" s="61"/>
      <c r="PBH31" s="61"/>
      <c r="PBI31" s="62"/>
      <c r="PBJ31" s="62"/>
      <c r="PBK31" s="63"/>
      <c r="PBL31" s="61"/>
      <c r="PBM31" s="60"/>
      <c r="PBN31" s="61"/>
      <c r="PBO31" s="61"/>
      <c r="PBP31" s="61"/>
      <c r="PBQ31" s="62"/>
      <c r="PBR31" s="62"/>
      <c r="PBS31" s="63"/>
      <c r="PBT31" s="61"/>
      <c r="PBU31" s="60"/>
      <c r="PBV31" s="61"/>
      <c r="PBW31" s="61"/>
      <c r="PBX31" s="61"/>
      <c r="PBY31" s="62"/>
      <c r="PBZ31" s="62"/>
      <c r="PCA31" s="63"/>
      <c r="PCB31" s="61"/>
      <c r="PCC31" s="60"/>
      <c r="PCD31" s="61"/>
      <c r="PCE31" s="61"/>
      <c r="PCF31" s="61"/>
      <c r="PCG31" s="62"/>
      <c r="PCH31" s="62"/>
      <c r="PCI31" s="63"/>
      <c r="PCJ31" s="61"/>
      <c r="PCK31" s="60"/>
      <c r="PCL31" s="61"/>
      <c r="PCM31" s="61"/>
      <c r="PCN31" s="61"/>
      <c r="PCO31" s="62"/>
      <c r="PCP31" s="62"/>
      <c r="PCQ31" s="63"/>
      <c r="PCR31" s="61"/>
      <c r="PCS31" s="60"/>
      <c r="PCT31" s="61"/>
      <c r="PCU31" s="61"/>
      <c r="PCV31" s="61"/>
      <c r="PCW31" s="62"/>
      <c r="PCX31" s="62"/>
      <c r="PCY31" s="63"/>
      <c r="PCZ31" s="61"/>
      <c r="PDA31" s="60"/>
      <c r="PDB31" s="61"/>
      <c r="PDC31" s="61"/>
      <c r="PDD31" s="61"/>
      <c r="PDE31" s="62"/>
      <c r="PDF31" s="62"/>
      <c r="PDG31" s="63"/>
      <c r="PDH31" s="61"/>
      <c r="PDI31" s="60"/>
      <c r="PDJ31" s="61"/>
      <c r="PDK31" s="61"/>
      <c r="PDL31" s="61"/>
      <c r="PDM31" s="62"/>
      <c r="PDN31" s="62"/>
      <c r="PDO31" s="63"/>
      <c r="PDP31" s="61"/>
      <c r="PDQ31" s="60"/>
      <c r="PDR31" s="61"/>
      <c r="PDS31" s="61"/>
      <c r="PDT31" s="61"/>
      <c r="PDU31" s="62"/>
      <c r="PDV31" s="62"/>
      <c r="PDW31" s="63"/>
      <c r="PDX31" s="61"/>
      <c r="PDY31" s="60"/>
      <c r="PDZ31" s="61"/>
      <c r="PEA31" s="61"/>
      <c r="PEB31" s="61"/>
      <c r="PEC31" s="62"/>
      <c r="PED31" s="62"/>
      <c r="PEE31" s="63"/>
      <c r="PEF31" s="61"/>
      <c r="PEG31" s="60"/>
      <c r="PEH31" s="61"/>
      <c r="PEI31" s="61"/>
      <c r="PEJ31" s="61"/>
      <c r="PEK31" s="62"/>
      <c r="PEL31" s="62"/>
      <c r="PEM31" s="63"/>
      <c r="PEN31" s="61"/>
      <c r="PEO31" s="60"/>
      <c r="PEP31" s="61"/>
      <c r="PEQ31" s="61"/>
      <c r="PER31" s="61"/>
      <c r="PES31" s="62"/>
      <c r="PET31" s="62"/>
      <c r="PEU31" s="63"/>
      <c r="PEV31" s="61"/>
      <c r="PEW31" s="60"/>
      <c r="PEX31" s="61"/>
      <c r="PEY31" s="61"/>
      <c r="PEZ31" s="61"/>
      <c r="PFA31" s="62"/>
      <c r="PFB31" s="62"/>
      <c r="PFC31" s="63"/>
      <c r="PFD31" s="61"/>
      <c r="PFE31" s="60"/>
      <c r="PFF31" s="61"/>
      <c r="PFG31" s="61"/>
      <c r="PFH31" s="61"/>
      <c r="PFI31" s="62"/>
      <c r="PFJ31" s="62"/>
      <c r="PFK31" s="63"/>
      <c r="PFL31" s="61"/>
      <c r="PFM31" s="60"/>
      <c r="PFN31" s="61"/>
      <c r="PFO31" s="61"/>
      <c r="PFP31" s="61"/>
      <c r="PFQ31" s="62"/>
      <c r="PFR31" s="62"/>
      <c r="PFS31" s="63"/>
      <c r="PFT31" s="61"/>
      <c r="PFU31" s="60"/>
      <c r="PFV31" s="61"/>
      <c r="PFW31" s="61"/>
      <c r="PFX31" s="61"/>
      <c r="PFY31" s="62"/>
      <c r="PFZ31" s="62"/>
      <c r="PGA31" s="63"/>
      <c r="PGB31" s="61"/>
      <c r="PGC31" s="60"/>
      <c r="PGD31" s="61"/>
      <c r="PGE31" s="61"/>
      <c r="PGF31" s="61"/>
      <c r="PGG31" s="62"/>
      <c r="PGH31" s="62"/>
      <c r="PGI31" s="63"/>
      <c r="PGJ31" s="61"/>
      <c r="PGK31" s="60"/>
      <c r="PGL31" s="61"/>
      <c r="PGM31" s="61"/>
      <c r="PGN31" s="61"/>
      <c r="PGO31" s="62"/>
      <c r="PGP31" s="62"/>
      <c r="PGQ31" s="63"/>
      <c r="PGR31" s="61"/>
      <c r="PGS31" s="60"/>
      <c r="PGT31" s="61"/>
      <c r="PGU31" s="61"/>
      <c r="PGV31" s="61"/>
      <c r="PGW31" s="62"/>
      <c r="PGX31" s="62"/>
      <c r="PGY31" s="63"/>
      <c r="PGZ31" s="61"/>
      <c r="PHA31" s="60"/>
      <c r="PHB31" s="61"/>
      <c r="PHC31" s="61"/>
      <c r="PHD31" s="61"/>
      <c r="PHE31" s="62"/>
      <c r="PHF31" s="62"/>
      <c r="PHG31" s="63"/>
      <c r="PHH31" s="61"/>
      <c r="PHI31" s="60"/>
      <c r="PHJ31" s="61"/>
      <c r="PHK31" s="61"/>
      <c r="PHL31" s="61"/>
      <c r="PHM31" s="62"/>
      <c r="PHN31" s="62"/>
      <c r="PHO31" s="63"/>
      <c r="PHP31" s="61"/>
      <c r="PHQ31" s="60"/>
      <c r="PHR31" s="61"/>
      <c r="PHS31" s="61"/>
      <c r="PHT31" s="61"/>
      <c r="PHU31" s="62"/>
      <c r="PHV31" s="62"/>
      <c r="PHW31" s="63"/>
      <c r="PHX31" s="61"/>
      <c r="PHY31" s="60"/>
      <c r="PHZ31" s="61"/>
      <c r="PIA31" s="61"/>
      <c r="PIB31" s="61"/>
      <c r="PIC31" s="62"/>
      <c r="PID31" s="62"/>
      <c r="PIE31" s="63"/>
      <c r="PIF31" s="61"/>
      <c r="PIG31" s="60"/>
      <c r="PIH31" s="61"/>
      <c r="PII31" s="61"/>
      <c r="PIJ31" s="61"/>
      <c r="PIK31" s="62"/>
      <c r="PIL31" s="62"/>
      <c r="PIM31" s="63"/>
      <c r="PIN31" s="61"/>
      <c r="PIO31" s="60"/>
      <c r="PIP31" s="61"/>
      <c r="PIQ31" s="61"/>
      <c r="PIR31" s="61"/>
      <c r="PIS31" s="62"/>
      <c r="PIT31" s="62"/>
      <c r="PIU31" s="63"/>
      <c r="PIV31" s="61"/>
      <c r="PIW31" s="60"/>
      <c r="PIX31" s="61"/>
      <c r="PIY31" s="61"/>
      <c r="PIZ31" s="61"/>
      <c r="PJA31" s="62"/>
      <c r="PJB31" s="62"/>
      <c r="PJC31" s="63"/>
      <c r="PJD31" s="61"/>
      <c r="PJE31" s="60"/>
      <c r="PJF31" s="61"/>
      <c r="PJG31" s="61"/>
      <c r="PJH31" s="61"/>
      <c r="PJI31" s="62"/>
      <c r="PJJ31" s="62"/>
      <c r="PJK31" s="63"/>
      <c r="PJL31" s="61"/>
      <c r="PJM31" s="60"/>
      <c r="PJN31" s="61"/>
      <c r="PJO31" s="61"/>
      <c r="PJP31" s="61"/>
      <c r="PJQ31" s="62"/>
      <c r="PJR31" s="62"/>
      <c r="PJS31" s="63"/>
      <c r="PJT31" s="61"/>
      <c r="PJU31" s="60"/>
      <c r="PJV31" s="61"/>
      <c r="PJW31" s="61"/>
      <c r="PJX31" s="61"/>
      <c r="PJY31" s="62"/>
      <c r="PJZ31" s="62"/>
      <c r="PKA31" s="63"/>
      <c r="PKB31" s="61"/>
      <c r="PKC31" s="60"/>
      <c r="PKD31" s="61"/>
      <c r="PKE31" s="61"/>
      <c r="PKF31" s="61"/>
      <c r="PKG31" s="62"/>
      <c r="PKH31" s="62"/>
      <c r="PKI31" s="63"/>
      <c r="PKJ31" s="61"/>
      <c r="PKK31" s="60"/>
      <c r="PKL31" s="61"/>
      <c r="PKM31" s="61"/>
      <c r="PKN31" s="61"/>
      <c r="PKO31" s="62"/>
      <c r="PKP31" s="62"/>
      <c r="PKQ31" s="63"/>
      <c r="PKR31" s="61"/>
      <c r="PKS31" s="60"/>
      <c r="PKT31" s="61"/>
      <c r="PKU31" s="61"/>
      <c r="PKV31" s="61"/>
      <c r="PKW31" s="62"/>
      <c r="PKX31" s="62"/>
      <c r="PKY31" s="63"/>
      <c r="PKZ31" s="61"/>
      <c r="PLA31" s="60"/>
      <c r="PLB31" s="61"/>
      <c r="PLC31" s="61"/>
      <c r="PLD31" s="61"/>
      <c r="PLE31" s="62"/>
      <c r="PLF31" s="62"/>
      <c r="PLG31" s="63"/>
      <c r="PLH31" s="61"/>
      <c r="PLI31" s="60"/>
      <c r="PLJ31" s="61"/>
      <c r="PLK31" s="61"/>
      <c r="PLL31" s="61"/>
      <c r="PLM31" s="62"/>
      <c r="PLN31" s="62"/>
      <c r="PLO31" s="63"/>
      <c r="PLP31" s="61"/>
      <c r="PLQ31" s="60"/>
      <c r="PLR31" s="61"/>
      <c r="PLS31" s="61"/>
      <c r="PLT31" s="61"/>
      <c r="PLU31" s="62"/>
      <c r="PLV31" s="62"/>
      <c r="PLW31" s="63"/>
      <c r="PLX31" s="61"/>
      <c r="PLY31" s="60"/>
      <c r="PLZ31" s="61"/>
      <c r="PMA31" s="61"/>
      <c r="PMB31" s="61"/>
      <c r="PMC31" s="62"/>
      <c r="PMD31" s="62"/>
      <c r="PME31" s="63"/>
      <c r="PMF31" s="61"/>
      <c r="PMG31" s="60"/>
      <c r="PMH31" s="61"/>
      <c r="PMI31" s="61"/>
      <c r="PMJ31" s="61"/>
      <c r="PMK31" s="62"/>
      <c r="PML31" s="62"/>
      <c r="PMM31" s="63"/>
      <c r="PMN31" s="61"/>
      <c r="PMO31" s="60"/>
      <c r="PMP31" s="61"/>
      <c r="PMQ31" s="61"/>
      <c r="PMR31" s="61"/>
      <c r="PMS31" s="62"/>
      <c r="PMT31" s="62"/>
      <c r="PMU31" s="63"/>
      <c r="PMV31" s="61"/>
      <c r="PMW31" s="60"/>
      <c r="PMX31" s="61"/>
      <c r="PMY31" s="61"/>
      <c r="PMZ31" s="61"/>
      <c r="PNA31" s="62"/>
      <c r="PNB31" s="62"/>
      <c r="PNC31" s="63"/>
      <c r="PND31" s="61"/>
      <c r="PNE31" s="60"/>
      <c r="PNF31" s="61"/>
      <c r="PNG31" s="61"/>
      <c r="PNH31" s="61"/>
      <c r="PNI31" s="62"/>
      <c r="PNJ31" s="62"/>
      <c r="PNK31" s="63"/>
      <c r="PNL31" s="61"/>
      <c r="PNM31" s="60"/>
      <c r="PNN31" s="61"/>
      <c r="PNO31" s="61"/>
      <c r="PNP31" s="61"/>
      <c r="PNQ31" s="62"/>
      <c r="PNR31" s="62"/>
      <c r="PNS31" s="63"/>
      <c r="PNT31" s="61"/>
      <c r="PNU31" s="60"/>
      <c r="PNV31" s="61"/>
      <c r="PNW31" s="61"/>
      <c r="PNX31" s="61"/>
      <c r="PNY31" s="62"/>
      <c r="PNZ31" s="62"/>
      <c r="POA31" s="63"/>
      <c r="POB31" s="61"/>
      <c r="POC31" s="60"/>
      <c r="POD31" s="61"/>
      <c r="POE31" s="61"/>
      <c r="POF31" s="61"/>
      <c r="POG31" s="62"/>
      <c r="POH31" s="62"/>
      <c r="POI31" s="63"/>
      <c r="POJ31" s="61"/>
      <c r="POK31" s="60"/>
      <c r="POL31" s="61"/>
      <c r="POM31" s="61"/>
      <c r="PON31" s="61"/>
      <c r="POO31" s="62"/>
      <c r="POP31" s="62"/>
      <c r="POQ31" s="63"/>
      <c r="POR31" s="61"/>
      <c r="POS31" s="60"/>
      <c r="POT31" s="61"/>
      <c r="POU31" s="61"/>
      <c r="POV31" s="61"/>
      <c r="POW31" s="62"/>
      <c r="POX31" s="62"/>
      <c r="POY31" s="63"/>
      <c r="POZ31" s="61"/>
      <c r="PPA31" s="60"/>
      <c r="PPB31" s="61"/>
      <c r="PPC31" s="61"/>
      <c r="PPD31" s="61"/>
      <c r="PPE31" s="62"/>
      <c r="PPF31" s="62"/>
      <c r="PPG31" s="63"/>
      <c r="PPH31" s="61"/>
      <c r="PPI31" s="60"/>
      <c r="PPJ31" s="61"/>
      <c r="PPK31" s="61"/>
      <c r="PPL31" s="61"/>
      <c r="PPM31" s="62"/>
      <c r="PPN31" s="62"/>
      <c r="PPO31" s="63"/>
      <c r="PPP31" s="61"/>
      <c r="PPQ31" s="60"/>
      <c r="PPR31" s="61"/>
      <c r="PPS31" s="61"/>
      <c r="PPT31" s="61"/>
      <c r="PPU31" s="62"/>
      <c r="PPV31" s="62"/>
      <c r="PPW31" s="63"/>
      <c r="PPX31" s="61"/>
      <c r="PPY31" s="60"/>
      <c r="PPZ31" s="61"/>
      <c r="PQA31" s="61"/>
      <c r="PQB31" s="61"/>
      <c r="PQC31" s="62"/>
      <c r="PQD31" s="62"/>
      <c r="PQE31" s="63"/>
      <c r="PQF31" s="61"/>
      <c r="PQG31" s="60"/>
      <c r="PQH31" s="61"/>
      <c r="PQI31" s="61"/>
      <c r="PQJ31" s="61"/>
      <c r="PQK31" s="62"/>
      <c r="PQL31" s="62"/>
      <c r="PQM31" s="63"/>
      <c r="PQN31" s="61"/>
      <c r="PQO31" s="60"/>
      <c r="PQP31" s="61"/>
      <c r="PQQ31" s="61"/>
      <c r="PQR31" s="61"/>
      <c r="PQS31" s="62"/>
      <c r="PQT31" s="62"/>
      <c r="PQU31" s="63"/>
      <c r="PQV31" s="61"/>
      <c r="PQW31" s="60"/>
      <c r="PQX31" s="61"/>
      <c r="PQY31" s="61"/>
      <c r="PQZ31" s="61"/>
      <c r="PRA31" s="62"/>
      <c r="PRB31" s="62"/>
      <c r="PRC31" s="63"/>
      <c r="PRD31" s="61"/>
      <c r="PRE31" s="60"/>
      <c r="PRF31" s="61"/>
      <c r="PRG31" s="61"/>
      <c r="PRH31" s="61"/>
      <c r="PRI31" s="62"/>
      <c r="PRJ31" s="62"/>
      <c r="PRK31" s="63"/>
      <c r="PRL31" s="61"/>
      <c r="PRM31" s="60"/>
      <c r="PRN31" s="61"/>
      <c r="PRO31" s="61"/>
      <c r="PRP31" s="61"/>
      <c r="PRQ31" s="62"/>
      <c r="PRR31" s="62"/>
      <c r="PRS31" s="63"/>
      <c r="PRT31" s="61"/>
      <c r="PRU31" s="60"/>
      <c r="PRV31" s="61"/>
      <c r="PRW31" s="61"/>
      <c r="PRX31" s="61"/>
      <c r="PRY31" s="62"/>
      <c r="PRZ31" s="62"/>
      <c r="PSA31" s="63"/>
      <c r="PSB31" s="61"/>
      <c r="PSC31" s="60"/>
      <c r="PSD31" s="61"/>
      <c r="PSE31" s="61"/>
      <c r="PSF31" s="61"/>
      <c r="PSG31" s="62"/>
      <c r="PSH31" s="62"/>
      <c r="PSI31" s="63"/>
      <c r="PSJ31" s="61"/>
      <c r="PSK31" s="60"/>
      <c r="PSL31" s="61"/>
      <c r="PSM31" s="61"/>
      <c r="PSN31" s="61"/>
      <c r="PSO31" s="62"/>
      <c r="PSP31" s="62"/>
      <c r="PSQ31" s="63"/>
      <c r="PSR31" s="61"/>
      <c r="PSS31" s="60"/>
      <c r="PST31" s="61"/>
      <c r="PSU31" s="61"/>
      <c r="PSV31" s="61"/>
      <c r="PSW31" s="62"/>
      <c r="PSX31" s="62"/>
      <c r="PSY31" s="63"/>
      <c r="PSZ31" s="61"/>
      <c r="PTA31" s="60"/>
      <c r="PTB31" s="61"/>
      <c r="PTC31" s="61"/>
      <c r="PTD31" s="61"/>
      <c r="PTE31" s="62"/>
      <c r="PTF31" s="62"/>
      <c r="PTG31" s="63"/>
      <c r="PTH31" s="61"/>
      <c r="PTI31" s="60"/>
      <c r="PTJ31" s="61"/>
      <c r="PTK31" s="61"/>
      <c r="PTL31" s="61"/>
      <c r="PTM31" s="62"/>
      <c r="PTN31" s="62"/>
      <c r="PTO31" s="63"/>
      <c r="PTP31" s="61"/>
      <c r="PTQ31" s="60"/>
      <c r="PTR31" s="61"/>
      <c r="PTS31" s="61"/>
      <c r="PTT31" s="61"/>
      <c r="PTU31" s="62"/>
      <c r="PTV31" s="62"/>
      <c r="PTW31" s="63"/>
      <c r="PTX31" s="61"/>
      <c r="PTY31" s="60"/>
      <c r="PTZ31" s="61"/>
      <c r="PUA31" s="61"/>
      <c r="PUB31" s="61"/>
      <c r="PUC31" s="62"/>
      <c r="PUD31" s="62"/>
      <c r="PUE31" s="63"/>
      <c r="PUF31" s="61"/>
      <c r="PUG31" s="60"/>
      <c r="PUH31" s="61"/>
      <c r="PUI31" s="61"/>
      <c r="PUJ31" s="61"/>
      <c r="PUK31" s="62"/>
      <c r="PUL31" s="62"/>
      <c r="PUM31" s="63"/>
      <c r="PUN31" s="61"/>
      <c r="PUO31" s="60"/>
      <c r="PUP31" s="61"/>
      <c r="PUQ31" s="61"/>
      <c r="PUR31" s="61"/>
      <c r="PUS31" s="62"/>
      <c r="PUT31" s="62"/>
      <c r="PUU31" s="63"/>
      <c r="PUV31" s="61"/>
      <c r="PUW31" s="60"/>
      <c r="PUX31" s="61"/>
      <c r="PUY31" s="61"/>
      <c r="PUZ31" s="61"/>
      <c r="PVA31" s="62"/>
      <c r="PVB31" s="62"/>
      <c r="PVC31" s="63"/>
      <c r="PVD31" s="61"/>
      <c r="PVE31" s="60"/>
      <c r="PVF31" s="61"/>
      <c r="PVG31" s="61"/>
      <c r="PVH31" s="61"/>
      <c r="PVI31" s="62"/>
      <c r="PVJ31" s="62"/>
      <c r="PVK31" s="63"/>
      <c r="PVL31" s="61"/>
      <c r="PVM31" s="60"/>
      <c r="PVN31" s="61"/>
      <c r="PVO31" s="61"/>
      <c r="PVP31" s="61"/>
      <c r="PVQ31" s="62"/>
      <c r="PVR31" s="62"/>
      <c r="PVS31" s="63"/>
      <c r="PVT31" s="61"/>
      <c r="PVU31" s="60"/>
      <c r="PVV31" s="61"/>
      <c r="PVW31" s="61"/>
      <c r="PVX31" s="61"/>
      <c r="PVY31" s="62"/>
      <c r="PVZ31" s="62"/>
      <c r="PWA31" s="63"/>
      <c r="PWB31" s="61"/>
      <c r="PWC31" s="60"/>
      <c r="PWD31" s="61"/>
      <c r="PWE31" s="61"/>
      <c r="PWF31" s="61"/>
      <c r="PWG31" s="62"/>
      <c r="PWH31" s="62"/>
      <c r="PWI31" s="63"/>
      <c r="PWJ31" s="61"/>
      <c r="PWK31" s="60"/>
      <c r="PWL31" s="61"/>
      <c r="PWM31" s="61"/>
      <c r="PWN31" s="61"/>
      <c r="PWO31" s="62"/>
      <c r="PWP31" s="62"/>
      <c r="PWQ31" s="63"/>
      <c r="PWR31" s="61"/>
      <c r="PWS31" s="60"/>
      <c r="PWT31" s="61"/>
      <c r="PWU31" s="61"/>
      <c r="PWV31" s="61"/>
      <c r="PWW31" s="62"/>
      <c r="PWX31" s="62"/>
      <c r="PWY31" s="63"/>
      <c r="PWZ31" s="61"/>
      <c r="PXA31" s="60"/>
      <c r="PXB31" s="61"/>
      <c r="PXC31" s="61"/>
      <c r="PXD31" s="61"/>
      <c r="PXE31" s="62"/>
      <c r="PXF31" s="62"/>
      <c r="PXG31" s="63"/>
      <c r="PXH31" s="61"/>
      <c r="PXI31" s="60"/>
      <c r="PXJ31" s="61"/>
      <c r="PXK31" s="61"/>
      <c r="PXL31" s="61"/>
      <c r="PXM31" s="62"/>
      <c r="PXN31" s="62"/>
      <c r="PXO31" s="63"/>
      <c r="PXP31" s="61"/>
      <c r="PXQ31" s="60"/>
      <c r="PXR31" s="61"/>
      <c r="PXS31" s="61"/>
      <c r="PXT31" s="61"/>
      <c r="PXU31" s="62"/>
      <c r="PXV31" s="62"/>
      <c r="PXW31" s="63"/>
      <c r="PXX31" s="61"/>
      <c r="PXY31" s="60"/>
      <c r="PXZ31" s="61"/>
      <c r="PYA31" s="61"/>
      <c r="PYB31" s="61"/>
      <c r="PYC31" s="62"/>
      <c r="PYD31" s="62"/>
      <c r="PYE31" s="63"/>
      <c r="PYF31" s="61"/>
      <c r="PYG31" s="60"/>
      <c r="PYH31" s="61"/>
      <c r="PYI31" s="61"/>
      <c r="PYJ31" s="61"/>
      <c r="PYK31" s="62"/>
      <c r="PYL31" s="62"/>
      <c r="PYM31" s="63"/>
      <c r="PYN31" s="61"/>
      <c r="PYO31" s="60"/>
      <c r="PYP31" s="61"/>
      <c r="PYQ31" s="61"/>
      <c r="PYR31" s="61"/>
      <c r="PYS31" s="62"/>
      <c r="PYT31" s="62"/>
      <c r="PYU31" s="63"/>
      <c r="PYV31" s="61"/>
      <c r="PYW31" s="60"/>
      <c r="PYX31" s="61"/>
      <c r="PYY31" s="61"/>
      <c r="PYZ31" s="61"/>
      <c r="PZA31" s="62"/>
      <c r="PZB31" s="62"/>
      <c r="PZC31" s="63"/>
      <c r="PZD31" s="61"/>
      <c r="PZE31" s="60"/>
      <c r="PZF31" s="61"/>
      <c r="PZG31" s="61"/>
      <c r="PZH31" s="61"/>
      <c r="PZI31" s="62"/>
      <c r="PZJ31" s="62"/>
      <c r="PZK31" s="63"/>
      <c r="PZL31" s="61"/>
      <c r="PZM31" s="60"/>
      <c r="PZN31" s="61"/>
      <c r="PZO31" s="61"/>
      <c r="PZP31" s="61"/>
      <c r="PZQ31" s="62"/>
      <c r="PZR31" s="62"/>
      <c r="PZS31" s="63"/>
      <c r="PZT31" s="61"/>
      <c r="PZU31" s="60"/>
      <c r="PZV31" s="61"/>
      <c r="PZW31" s="61"/>
      <c r="PZX31" s="61"/>
      <c r="PZY31" s="62"/>
      <c r="PZZ31" s="62"/>
      <c r="QAA31" s="63"/>
      <c r="QAB31" s="61"/>
      <c r="QAC31" s="60"/>
      <c r="QAD31" s="61"/>
      <c r="QAE31" s="61"/>
      <c r="QAF31" s="61"/>
      <c r="QAG31" s="62"/>
      <c r="QAH31" s="62"/>
      <c r="QAI31" s="63"/>
      <c r="QAJ31" s="61"/>
      <c r="QAK31" s="60"/>
      <c r="QAL31" s="61"/>
      <c r="QAM31" s="61"/>
      <c r="QAN31" s="61"/>
      <c r="QAO31" s="62"/>
      <c r="QAP31" s="62"/>
      <c r="QAQ31" s="63"/>
      <c r="QAR31" s="61"/>
      <c r="QAS31" s="60"/>
      <c r="QAT31" s="61"/>
      <c r="QAU31" s="61"/>
      <c r="QAV31" s="61"/>
      <c r="QAW31" s="62"/>
      <c r="QAX31" s="62"/>
      <c r="QAY31" s="63"/>
      <c r="QAZ31" s="61"/>
      <c r="QBA31" s="60"/>
      <c r="QBB31" s="61"/>
      <c r="QBC31" s="61"/>
      <c r="QBD31" s="61"/>
      <c r="QBE31" s="62"/>
      <c r="QBF31" s="62"/>
      <c r="QBG31" s="63"/>
      <c r="QBH31" s="61"/>
      <c r="QBI31" s="60"/>
      <c r="QBJ31" s="61"/>
      <c r="QBK31" s="61"/>
      <c r="QBL31" s="61"/>
      <c r="QBM31" s="62"/>
      <c r="QBN31" s="62"/>
      <c r="QBO31" s="63"/>
      <c r="QBP31" s="61"/>
      <c r="QBQ31" s="60"/>
      <c r="QBR31" s="61"/>
      <c r="QBS31" s="61"/>
      <c r="QBT31" s="61"/>
      <c r="QBU31" s="62"/>
      <c r="QBV31" s="62"/>
      <c r="QBW31" s="63"/>
      <c r="QBX31" s="61"/>
      <c r="QBY31" s="60"/>
      <c r="QBZ31" s="61"/>
      <c r="QCA31" s="61"/>
      <c r="QCB31" s="61"/>
      <c r="QCC31" s="62"/>
      <c r="QCD31" s="62"/>
      <c r="QCE31" s="63"/>
      <c r="QCF31" s="61"/>
      <c r="QCG31" s="60"/>
      <c r="QCH31" s="61"/>
      <c r="QCI31" s="61"/>
      <c r="QCJ31" s="61"/>
      <c r="QCK31" s="62"/>
      <c r="QCL31" s="62"/>
      <c r="QCM31" s="63"/>
      <c r="QCN31" s="61"/>
      <c r="QCO31" s="60"/>
      <c r="QCP31" s="61"/>
      <c r="QCQ31" s="61"/>
      <c r="QCR31" s="61"/>
      <c r="QCS31" s="62"/>
      <c r="QCT31" s="62"/>
      <c r="QCU31" s="63"/>
      <c r="QCV31" s="61"/>
      <c r="QCW31" s="60"/>
      <c r="QCX31" s="61"/>
      <c r="QCY31" s="61"/>
      <c r="QCZ31" s="61"/>
      <c r="QDA31" s="62"/>
      <c r="QDB31" s="62"/>
      <c r="QDC31" s="63"/>
      <c r="QDD31" s="61"/>
      <c r="QDE31" s="60"/>
      <c r="QDF31" s="61"/>
      <c r="QDG31" s="61"/>
      <c r="QDH31" s="61"/>
      <c r="QDI31" s="62"/>
      <c r="QDJ31" s="62"/>
      <c r="QDK31" s="63"/>
      <c r="QDL31" s="61"/>
      <c r="QDM31" s="60"/>
      <c r="QDN31" s="61"/>
      <c r="QDO31" s="61"/>
      <c r="QDP31" s="61"/>
      <c r="QDQ31" s="62"/>
      <c r="QDR31" s="62"/>
      <c r="QDS31" s="63"/>
      <c r="QDT31" s="61"/>
      <c r="QDU31" s="60"/>
      <c r="QDV31" s="61"/>
      <c r="QDW31" s="61"/>
      <c r="QDX31" s="61"/>
      <c r="QDY31" s="62"/>
      <c r="QDZ31" s="62"/>
      <c r="QEA31" s="63"/>
      <c r="QEB31" s="61"/>
      <c r="QEC31" s="60"/>
      <c r="QED31" s="61"/>
      <c r="QEE31" s="61"/>
      <c r="QEF31" s="61"/>
      <c r="QEG31" s="62"/>
      <c r="QEH31" s="62"/>
      <c r="QEI31" s="63"/>
      <c r="QEJ31" s="61"/>
      <c r="QEK31" s="60"/>
      <c r="QEL31" s="61"/>
      <c r="QEM31" s="61"/>
      <c r="QEN31" s="61"/>
      <c r="QEO31" s="62"/>
      <c r="QEP31" s="62"/>
      <c r="QEQ31" s="63"/>
      <c r="QER31" s="61"/>
      <c r="QES31" s="60"/>
      <c r="QET31" s="61"/>
      <c r="QEU31" s="61"/>
      <c r="QEV31" s="61"/>
      <c r="QEW31" s="62"/>
      <c r="QEX31" s="62"/>
      <c r="QEY31" s="63"/>
      <c r="QEZ31" s="61"/>
      <c r="QFA31" s="60"/>
      <c r="QFB31" s="61"/>
      <c r="QFC31" s="61"/>
      <c r="QFD31" s="61"/>
      <c r="QFE31" s="62"/>
      <c r="QFF31" s="62"/>
      <c r="QFG31" s="63"/>
      <c r="QFH31" s="61"/>
      <c r="QFI31" s="60"/>
      <c r="QFJ31" s="61"/>
      <c r="QFK31" s="61"/>
      <c r="QFL31" s="61"/>
      <c r="QFM31" s="62"/>
      <c r="QFN31" s="62"/>
      <c r="QFO31" s="63"/>
      <c r="QFP31" s="61"/>
      <c r="QFQ31" s="60"/>
      <c r="QFR31" s="61"/>
      <c r="QFS31" s="61"/>
      <c r="QFT31" s="61"/>
      <c r="QFU31" s="62"/>
      <c r="QFV31" s="62"/>
      <c r="QFW31" s="63"/>
      <c r="QFX31" s="61"/>
      <c r="QFY31" s="60"/>
      <c r="QFZ31" s="61"/>
      <c r="QGA31" s="61"/>
      <c r="QGB31" s="61"/>
      <c r="QGC31" s="62"/>
      <c r="QGD31" s="62"/>
      <c r="QGE31" s="63"/>
      <c r="QGF31" s="61"/>
      <c r="QGG31" s="60"/>
      <c r="QGH31" s="61"/>
      <c r="QGI31" s="61"/>
      <c r="QGJ31" s="61"/>
      <c r="QGK31" s="62"/>
      <c r="QGL31" s="62"/>
      <c r="QGM31" s="63"/>
      <c r="QGN31" s="61"/>
      <c r="QGO31" s="60"/>
      <c r="QGP31" s="61"/>
      <c r="QGQ31" s="61"/>
      <c r="QGR31" s="61"/>
      <c r="QGS31" s="62"/>
      <c r="QGT31" s="62"/>
      <c r="QGU31" s="63"/>
      <c r="QGV31" s="61"/>
      <c r="QGW31" s="60"/>
      <c r="QGX31" s="61"/>
      <c r="QGY31" s="61"/>
      <c r="QGZ31" s="61"/>
      <c r="QHA31" s="62"/>
      <c r="QHB31" s="62"/>
      <c r="QHC31" s="63"/>
      <c r="QHD31" s="61"/>
      <c r="QHE31" s="60"/>
      <c r="QHF31" s="61"/>
      <c r="QHG31" s="61"/>
      <c r="QHH31" s="61"/>
      <c r="QHI31" s="62"/>
      <c r="QHJ31" s="62"/>
      <c r="QHK31" s="63"/>
      <c r="QHL31" s="61"/>
      <c r="QHM31" s="60"/>
      <c r="QHN31" s="61"/>
      <c r="QHO31" s="61"/>
      <c r="QHP31" s="61"/>
      <c r="QHQ31" s="62"/>
      <c r="QHR31" s="62"/>
      <c r="QHS31" s="63"/>
      <c r="QHT31" s="61"/>
      <c r="QHU31" s="60"/>
      <c r="QHV31" s="61"/>
      <c r="QHW31" s="61"/>
      <c r="QHX31" s="61"/>
      <c r="QHY31" s="62"/>
      <c r="QHZ31" s="62"/>
      <c r="QIA31" s="63"/>
      <c r="QIB31" s="61"/>
      <c r="QIC31" s="60"/>
      <c r="QID31" s="61"/>
      <c r="QIE31" s="61"/>
      <c r="QIF31" s="61"/>
      <c r="QIG31" s="62"/>
      <c r="QIH31" s="62"/>
      <c r="QII31" s="63"/>
      <c r="QIJ31" s="61"/>
      <c r="QIK31" s="60"/>
      <c r="QIL31" s="61"/>
      <c r="QIM31" s="61"/>
      <c r="QIN31" s="61"/>
      <c r="QIO31" s="62"/>
      <c r="QIP31" s="62"/>
      <c r="QIQ31" s="63"/>
      <c r="QIR31" s="61"/>
      <c r="QIS31" s="60"/>
      <c r="QIT31" s="61"/>
      <c r="QIU31" s="61"/>
      <c r="QIV31" s="61"/>
      <c r="QIW31" s="62"/>
      <c r="QIX31" s="62"/>
      <c r="QIY31" s="63"/>
      <c r="QIZ31" s="61"/>
      <c r="QJA31" s="60"/>
      <c r="QJB31" s="61"/>
      <c r="QJC31" s="61"/>
      <c r="QJD31" s="61"/>
      <c r="QJE31" s="62"/>
      <c r="QJF31" s="62"/>
      <c r="QJG31" s="63"/>
      <c r="QJH31" s="61"/>
      <c r="QJI31" s="60"/>
      <c r="QJJ31" s="61"/>
      <c r="QJK31" s="61"/>
      <c r="QJL31" s="61"/>
      <c r="QJM31" s="62"/>
      <c r="QJN31" s="62"/>
      <c r="QJO31" s="63"/>
      <c r="QJP31" s="61"/>
      <c r="QJQ31" s="60"/>
      <c r="QJR31" s="61"/>
      <c r="QJS31" s="61"/>
      <c r="QJT31" s="61"/>
      <c r="QJU31" s="62"/>
      <c r="QJV31" s="62"/>
      <c r="QJW31" s="63"/>
      <c r="QJX31" s="61"/>
      <c r="QJY31" s="60"/>
      <c r="QJZ31" s="61"/>
      <c r="QKA31" s="61"/>
      <c r="QKB31" s="61"/>
      <c r="QKC31" s="62"/>
      <c r="QKD31" s="62"/>
      <c r="QKE31" s="63"/>
      <c r="QKF31" s="61"/>
      <c r="QKG31" s="60"/>
      <c r="QKH31" s="61"/>
      <c r="QKI31" s="61"/>
      <c r="QKJ31" s="61"/>
      <c r="QKK31" s="62"/>
      <c r="QKL31" s="62"/>
      <c r="QKM31" s="63"/>
      <c r="QKN31" s="61"/>
      <c r="QKO31" s="60"/>
      <c r="QKP31" s="61"/>
      <c r="QKQ31" s="61"/>
      <c r="QKR31" s="61"/>
      <c r="QKS31" s="62"/>
      <c r="QKT31" s="62"/>
      <c r="QKU31" s="63"/>
      <c r="QKV31" s="61"/>
      <c r="QKW31" s="60"/>
      <c r="QKX31" s="61"/>
      <c r="QKY31" s="61"/>
      <c r="QKZ31" s="61"/>
      <c r="QLA31" s="62"/>
      <c r="QLB31" s="62"/>
      <c r="QLC31" s="63"/>
      <c r="QLD31" s="61"/>
      <c r="QLE31" s="60"/>
      <c r="QLF31" s="61"/>
      <c r="QLG31" s="61"/>
      <c r="QLH31" s="61"/>
      <c r="QLI31" s="62"/>
      <c r="QLJ31" s="62"/>
      <c r="QLK31" s="63"/>
      <c r="QLL31" s="61"/>
      <c r="QLM31" s="60"/>
      <c r="QLN31" s="61"/>
      <c r="QLO31" s="61"/>
      <c r="QLP31" s="61"/>
      <c r="QLQ31" s="62"/>
      <c r="QLR31" s="62"/>
      <c r="QLS31" s="63"/>
      <c r="QLT31" s="61"/>
      <c r="QLU31" s="60"/>
      <c r="QLV31" s="61"/>
      <c r="QLW31" s="61"/>
      <c r="QLX31" s="61"/>
      <c r="QLY31" s="62"/>
      <c r="QLZ31" s="62"/>
      <c r="QMA31" s="63"/>
      <c r="QMB31" s="61"/>
      <c r="QMC31" s="60"/>
      <c r="QMD31" s="61"/>
      <c r="QME31" s="61"/>
      <c r="QMF31" s="61"/>
      <c r="QMG31" s="62"/>
      <c r="QMH31" s="62"/>
      <c r="QMI31" s="63"/>
      <c r="QMJ31" s="61"/>
      <c r="QMK31" s="60"/>
      <c r="QML31" s="61"/>
      <c r="QMM31" s="61"/>
      <c r="QMN31" s="61"/>
      <c r="QMO31" s="62"/>
      <c r="QMP31" s="62"/>
      <c r="QMQ31" s="63"/>
      <c r="QMR31" s="61"/>
      <c r="QMS31" s="60"/>
      <c r="QMT31" s="61"/>
      <c r="QMU31" s="61"/>
      <c r="QMV31" s="61"/>
      <c r="QMW31" s="62"/>
      <c r="QMX31" s="62"/>
      <c r="QMY31" s="63"/>
      <c r="QMZ31" s="61"/>
      <c r="QNA31" s="60"/>
      <c r="QNB31" s="61"/>
      <c r="QNC31" s="61"/>
      <c r="QND31" s="61"/>
      <c r="QNE31" s="62"/>
      <c r="QNF31" s="62"/>
      <c r="QNG31" s="63"/>
      <c r="QNH31" s="61"/>
      <c r="QNI31" s="60"/>
      <c r="QNJ31" s="61"/>
      <c r="QNK31" s="61"/>
      <c r="QNL31" s="61"/>
      <c r="QNM31" s="62"/>
      <c r="QNN31" s="62"/>
      <c r="QNO31" s="63"/>
      <c r="QNP31" s="61"/>
      <c r="QNQ31" s="60"/>
      <c r="QNR31" s="61"/>
      <c r="QNS31" s="61"/>
      <c r="QNT31" s="61"/>
      <c r="QNU31" s="62"/>
      <c r="QNV31" s="62"/>
      <c r="QNW31" s="63"/>
      <c r="QNX31" s="61"/>
      <c r="QNY31" s="60"/>
      <c r="QNZ31" s="61"/>
      <c r="QOA31" s="61"/>
      <c r="QOB31" s="61"/>
      <c r="QOC31" s="62"/>
      <c r="QOD31" s="62"/>
      <c r="QOE31" s="63"/>
      <c r="QOF31" s="61"/>
      <c r="QOG31" s="60"/>
      <c r="QOH31" s="61"/>
      <c r="QOI31" s="61"/>
      <c r="QOJ31" s="61"/>
      <c r="QOK31" s="62"/>
      <c r="QOL31" s="62"/>
      <c r="QOM31" s="63"/>
      <c r="QON31" s="61"/>
      <c r="QOO31" s="60"/>
      <c r="QOP31" s="61"/>
      <c r="QOQ31" s="61"/>
      <c r="QOR31" s="61"/>
      <c r="QOS31" s="62"/>
      <c r="QOT31" s="62"/>
      <c r="QOU31" s="63"/>
      <c r="QOV31" s="61"/>
      <c r="QOW31" s="60"/>
      <c r="QOX31" s="61"/>
      <c r="QOY31" s="61"/>
      <c r="QOZ31" s="61"/>
      <c r="QPA31" s="62"/>
      <c r="QPB31" s="62"/>
      <c r="QPC31" s="63"/>
      <c r="QPD31" s="61"/>
      <c r="QPE31" s="60"/>
      <c r="QPF31" s="61"/>
      <c r="QPG31" s="61"/>
      <c r="QPH31" s="61"/>
      <c r="QPI31" s="62"/>
      <c r="QPJ31" s="62"/>
      <c r="QPK31" s="63"/>
      <c r="QPL31" s="61"/>
      <c r="QPM31" s="60"/>
      <c r="QPN31" s="61"/>
      <c r="QPO31" s="61"/>
      <c r="QPP31" s="61"/>
      <c r="QPQ31" s="62"/>
      <c r="QPR31" s="62"/>
      <c r="QPS31" s="63"/>
      <c r="QPT31" s="61"/>
      <c r="QPU31" s="60"/>
      <c r="QPV31" s="61"/>
      <c r="QPW31" s="61"/>
      <c r="QPX31" s="61"/>
      <c r="QPY31" s="62"/>
      <c r="QPZ31" s="62"/>
      <c r="QQA31" s="63"/>
      <c r="QQB31" s="61"/>
      <c r="QQC31" s="60"/>
      <c r="QQD31" s="61"/>
      <c r="QQE31" s="61"/>
      <c r="QQF31" s="61"/>
      <c r="QQG31" s="62"/>
      <c r="QQH31" s="62"/>
      <c r="QQI31" s="63"/>
      <c r="QQJ31" s="61"/>
      <c r="QQK31" s="60"/>
      <c r="QQL31" s="61"/>
      <c r="QQM31" s="61"/>
      <c r="QQN31" s="61"/>
      <c r="QQO31" s="62"/>
      <c r="QQP31" s="62"/>
      <c r="QQQ31" s="63"/>
      <c r="QQR31" s="61"/>
      <c r="QQS31" s="60"/>
      <c r="QQT31" s="61"/>
      <c r="QQU31" s="61"/>
      <c r="QQV31" s="61"/>
      <c r="QQW31" s="62"/>
      <c r="QQX31" s="62"/>
      <c r="QQY31" s="63"/>
      <c r="QQZ31" s="61"/>
      <c r="QRA31" s="60"/>
      <c r="QRB31" s="61"/>
      <c r="QRC31" s="61"/>
      <c r="QRD31" s="61"/>
      <c r="QRE31" s="62"/>
      <c r="QRF31" s="62"/>
      <c r="QRG31" s="63"/>
      <c r="QRH31" s="61"/>
      <c r="QRI31" s="60"/>
      <c r="QRJ31" s="61"/>
      <c r="QRK31" s="61"/>
      <c r="QRL31" s="61"/>
      <c r="QRM31" s="62"/>
      <c r="QRN31" s="62"/>
      <c r="QRO31" s="63"/>
      <c r="QRP31" s="61"/>
      <c r="QRQ31" s="60"/>
      <c r="QRR31" s="61"/>
      <c r="QRS31" s="61"/>
      <c r="QRT31" s="61"/>
      <c r="QRU31" s="62"/>
      <c r="QRV31" s="62"/>
      <c r="QRW31" s="63"/>
      <c r="QRX31" s="61"/>
      <c r="QRY31" s="60"/>
      <c r="QRZ31" s="61"/>
      <c r="QSA31" s="61"/>
      <c r="QSB31" s="61"/>
      <c r="QSC31" s="62"/>
      <c r="QSD31" s="62"/>
      <c r="QSE31" s="63"/>
      <c r="QSF31" s="61"/>
      <c r="QSG31" s="60"/>
      <c r="QSH31" s="61"/>
      <c r="QSI31" s="61"/>
      <c r="QSJ31" s="61"/>
      <c r="QSK31" s="62"/>
      <c r="QSL31" s="62"/>
      <c r="QSM31" s="63"/>
      <c r="QSN31" s="61"/>
      <c r="QSO31" s="60"/>
      <c r="QSP31" s="61"/>
      <c r="QSQ31" s="61"/>
      <c r="QSR31" s="61"/>
      <c r="QSS31" s="62"/>
      <c r="QST31" s="62"/>
      <c r="QSU31" s="63"/>
      <c r="QSV31" s="61"/>
      <c r="QSW31" s="60"/>
      <c r="QSX31" s="61"/>
      <c r="QSY31" s="61"/>
      <c r="QSZ31" s="61"/>
      <c r="QTA31" s="62"/>
      <c r="QTB31" s="62"/>
      <c r="QTC31" s="63"/>
      <c r="QTD31" s="61"/>
      <c r="QTE31" s="60"/>
      <c r="QTF31" s="61"/>
      <c r="QTG31" s="61"/>
      <c r="QTH31" s="61"/>
      <c r="QTI31" s="62"/>
      <c r="QTJ31" s="62"/>
      <c r="QTK31" s="63"/>
      <c r="QTL31" s="61"/>
      <c r="QTM31" s="60"/>
      <c r="QTN31" s="61"/>
      <c r="QTO31" s="61"/>
      <c r="QTP31" s="61"/>
      <c r="QTQ31" s="62"/>
      <c r="QTR31" s="62"/>
      <c r="QTS31" s="63"/>
      <c r="QTT31" s="61"/>
      <c r="QTU31" s="60"/>
      <c r="QTV31" s="61"/>
      <c r="QTW31" s="61"/>
      <c r="QTX31" s="61"/>
      <c r="QTY31" s="62"/>
      <c r="QTZ31" s="62"/>
      <c r="QUA31" s="63"/>
      <c r="QUB31" s="61"/>
      <c r="QUC31" s="60"/>
      <c r="QUD31" s="61"/>
      <c r="QUE31" s="61"/>
      <c r="QUF31" s="61"/>
      <c r="QUG31" s="62"/>
      <c r="QUH31" s="62"/>
      <c r="QUI31" s="63"/>
      <c r="QUJ31" s="61"/>
      <c r="QUK31" s="60"/>
      <c r="QUL31" s="61"/>
      <c r="QUM31" s="61"/>
      <c r="QUN31" s="61"/>
      <c r="QUO31" s="62"/>
      <c r="QUP31" s="62"/>
      <c r="QUQ31" s="63"/>
      <c r="QUR31" s="61"/>
      <c r="QUS31" s="60"/>
      <c r="QUT31" s="61"/>
      <c r="QUU31" s="61"/>
      <c r="QUV31" s="61"/>
      <c r="QUW31" s="62"/>
      <c r="QUX31" s="62"/>
      <c r="QUY31" s="63"/>
      <c r="QUZ31" s="61"/>
      <c r="QVA31" s="60"/>
      <c r="QVB31" s="61"/>
      <c r="QVC31" s="61"/>
      <c r="QVD31" s="61"/>
      <c r="QVE31" s="62"/>
      <c r="QVF31" s="62"/>
      <c r="QVG31" s="63"/>
      <c r="QVH31" s="61"/>
      <c r="QVI31" s="60"/>
      <c r="QVJ31" s="61"/>
      <c r="QVK31" s="61"/>
      <c r="QVL31" s="61"/>
      <c r="QVM31" s="62"/>
      <c r="QVN31" s="62"/>
      <c r="QVO31" s="63"/>
      <c r="QVP31" s="61"/>
      <c r="QVQ31" s="60"/>
      <c r="QVR31" s="61"/>
      <c r="QVS31" s="61"/>
      <c r="QVT31" s="61"/>
      <c r="QVU31" s="62"/>
      <c r="QVV31" s="62"/>
      <c r="QVW31" s="63"/>
      <c r="QVX31" s="61"/>
      <c r="QVY31" s="60"/>
      <c r="QVZ31" s="61"/>
      <c r="QWA31" s="61"/>
      <c r="QWB31" s="61"/>
      <c r="QWC31" s="62"/>
      <c r="QWD31" s="62"/>
      <c r="QWE31" s="63"/>
      <c r="QWF31" s="61"/>
      <c r="QWG31" s="60"/>
      <c r="QWH31" s="61"/>
      <c r="QWI31" s="61"/>
      <c r="QWJ31" s="61"/>
      <c r="QWK31" s="62"/>
      <c r="QWL31" s="62"/>
      <c r="QWM31" s="63"/>
      <c r="QWN31" s="61"/>
      <c r="QWO31" s="60"/>
      <c r="QWP31" s="61"/>
      <c r="QWQ31" s="61"/>
      <c r="QWR31" s="61"/>
      <c r="QWS31" s="62"/>
      <c r="QWT31" s="62"/>
      <c r="QWU31" s="63"/>
      <c r="QWV31" s="61"/>
      <c r="QWW31" s="60"/>
      <c r="QWX31" s="61"/>
      <c r="QWY31" s="61"/>
      <c r="QWZ31" s="61"/>
      <c r="QXA31" s="62"/>
      <c r="QXB31" s="62"/>
      <c r="QXC31" s="63"/>
      <c r="QXD31" s="61"/>
      <c r="QXE31" s="60"/>
      <c r="QXF31" s="61"/>
      <c r="QXG31" s="61"/>
      <c r="QXH31" s="61"/>
      <c r="QXI31" s="62"/>
      <c r="QXJ31" s="62"/>
      <c r="QXK31" s="63"/>
      <c r="QXL31" s="61"/>
      <c r="QXM31" s="60"/>
      <c r="QXN31" s="61"/>
      <c r="QXO31" s="61"/>
      <c r="QXP31" s="61"/>
      <c r="QXQ31" s="62"/>
      <c r="QXR31" s="62"/>
      <c r="QXS31" s="63"/>
      <c r="QXT31" s="61"/>
      <c r="QXU31" s="60"/>
      <c r="QXV31" s="61"/>
      <c r="QXW31" s="61"/>
      <c r="QXX31" s="61"/>
      <c r="QXY31" s="62"/>
      <c r="QXZ31" s="62"/>
      <c r="QYA31" s="63"/>
      <c r="QYB31" s="61"/>
      <c r="QYC31" s="60"/>
      <c r="QYD31" s="61"/>
      <c r="QYE31" s="61"/>
      <c r="QYF31" s="61"/>
      <c r="QYG31" s="62"/>
      <c r="QYH31" s="62"/>
      <c r="QYI31" s="63"/>
      <c r="QYJ31" s="61"/>
      <c r="QYK31" s="60"/>
      <c r="QYL31" s="61"/>
      <c r="QYM31" s="61"/>
      <c r="QYN31" s="61"/>
      <c r="QYO31" s="62"/>
      <c r="QYP31" s="62"/>
      <c r="QYQ31" s="63"/>
      <c r="QYR31" s="61"/>
      <c r="QYS31" s="60"/>
      <c r="QYT31" s="61"/>
      <c r="QYU31" s="61"/>
      <c r="QYV31" s="61"/>
      <c r="QYW31" s="62"/>
      <c r="QYX31" s="62"/>
      <c r="QYY31" s="63"/>
      <c r="QYZ31" s="61"/>
      <c r="QZA31" s="60"/>
      <c r="QZB31" s="61"/>
      <c r="QZC31" s="61"/>
      <c r="QZD31" s="61"/>
      <c r="QZE31" s="62"/>
      <c r="QZF31" s="62"/>
      <c r="QZG31" s="63"/>
      <c r="QZH31" s="61"/>
      <c r="QZI31" s="60"/>
      <c r="QZJ31" s="61"/>
      <c r="QZK31" s="61"/>
      <c r="QZL31" s="61"/>
      <c r="QZM31" s="62"/>
      <c r="QZN31" s="62"/>
      <c r="QZO31" s="63"/>
      <c r="QZP31" s="61"/>
      <c r="QZQ31" s="60"/>
      <c r="QZR31" s="61"/>
      <c r="QZS31" s="61"/>
      <c r="QZT31" s="61"/>
      <c r="QZU31" s="62"/>
      <c r="QZV31" s="62"/>
      <c r="QZW31" s="63"/>
      <c r="QZX31" s="61"/>
      <c r="QZY31" s="60"/>
      <c r="QZZ31" s="61"/>
      <c r="RAA31" s="61"/>
      <c r="RAB31" s="61"/>
      <c r="RAC31" s="62"/>
      <c r="RAD31" s="62"/>
      <c r="RAE31" s="63"/>
      <c r="RAF31" s="61"/>
      <c r="RAG31" s="60"/>
      <c r="RAH31" s="61"/>
      <c r="RAI31" s="61"/>
      <c r="RAJ31" s="61"/>
      <c r="RAK31" s="62"/>
      <c r="RAL31" s="62"/>
      <c r="RAM31" s="63"/>
      <c r="RAN31" s="61"/>
      <c r="RAO31" s="60"/>
      <c r="RAP31" s="61"/>
      <c r="RAQ31" s="61"/>
      <c r="RAR31" s="61"/>
      <c r="RAS31" s="62"/>
      <c r="RAT31" s="62"/>
      <c r="RAU31" s="63"/>
      <c r="RAV31" s="61"/>
      <c r="RAW31" s="60"/>
      <c r="RAX31" s="61"/>
      <c r="RAY31" s="61"/>
      <c r="RAZ31" s="61"/>
      <c r="RBA31" s="62"/>
      <c r="RBB31" s="62"/>
      <c r="RBC31" s="63"/>
      <c r="RBD31" s="61"/>
      <c r="RBE31" s="60"/>
      <c r="RBF31" s="61"/>
      <c r="RBG31" s="61"/>
      <c r="RBH31" s="61"/>
      <c r="RBI31" s="62"/>
      <c r="RBJ31" s="62"/>
      <c r="RBK31" s="63"/>
      <c r="RBL31" s="61"/>
      <c r="RBM31" s="60"/>
      <c r="RBN31" s="61"/>
      <c r="RBO31" s="61"/>
      <c r="RBP31" s="61"/>
      <c r="RBQ31" s="62"/>
      <c r="RBR31" s="62"/>
      <c r="RBS31" s="63"/>
      <c r="RBT31" s="61"/>
      <c r="RBU31" s="60"/>
      <c r="RBV31" s="61"/>
      <c r="RBW31" s="61"/>
      <c r="RBX31" s="61"/>
      <c r="RBY31" s="62"/>
      <c r="RBZ31" s="62"/>
      <c r="RCA31" s="63"/>
      <c r="RCB31" s="61"/>
      <c r="RCC31" s="60"/>
      <c r="RCD31" s="61"/>
      <c r="RCE31" s="61"/>
      <c r="RCF31" s="61"/>
      <c r="RCG31" s="62"/>
      <c r="RCH31" s="62"/>
      <c r="RCI31" s="63"/>
      <c r="RCJ31" s="61"/>
      <c r="RCK31" s="60"/>
      <c r="RCL31" s="61"/>
      <c r="RCM31" s="61"/>
      <c r="RCN31" s="61"/>
      <c r="RCO31" s="62"/>
      <c r="RCP31" s="62"/>
      <c r="RCQ31" s="63"/>
      <c r="RCR31" s="61"/>
      <c r="RCS31" s="60"/>
      <c r="RCT31" s="61"/>
      <c r="RCU31" s="61"/>
      <c r="RCV31" s="61"/>
      <c r="RCW31" s="62"/>
      <c r="RCX31" s="62"/>
      <c r="RCY31" s="63"/>
      <c r="RCZ31" s="61"/>
      <c r="RDA31" s="60"/>
      <c r="RDB31" s="61"/>
      <c r="RDC31" s="61"/>
      <c r="RDD31" s="61"/>
      <c r="RDE31" s="62"/>
      <c r="RDF31" s="62"/>
      <c r="RDG31" s="63"/>
      <c r="RDH31" s="61"/>
      <c r="RDI31" s="60"/>
      <c r="RDJ31" s="61"/>
      <c r="RDK31" s="61"/>
      <c r="RDL31" s="61"/>
      <c r="RDM31" s="62"/>
      <c r="RDN31" s="62"/>
      <c r="RDO31" s="63"/>
      <c r="RDP31" s="61"/>
      <c r="RDQ31" s="60"/>
      <c r="RDR31" s="61"/>
      <c r="RDS31" s="61"/>
      <c r="RDT31" s="61"/>
      <c r="RDU31" s="62"/>
      <c r="RDV31" s="62"/>
      <c r="RDW31" s="63"/>
      <c r="RDX31" s="61"/>
      <c r="RDY31" s="60"/>
      <c r="RDZ31" s="61"/>
      <c r="REA31" s="61"/>
      <c r="REB31" s="61"/>
      <c r="REC31" s="62"/>
      <c r="RED31" s="62"/>
      <c r="REE31" s="63"/>
      <c r="REF31" s="61"/>
      <c r="REG31" s="60"/>
      <c r="REH31" s="61"/>
      <c r="REI31" s="61"/>
      <c r="REJ31" s="61"/>
      <c r="REK31" s="62"/>
      <c r="REL31" s="62"/>
      <c r="REM31" s="63"/>
      <c r="REN31" s="61"/>
      <c r="REO31" s="60"/>
      <c r="REP31" s="61"/>
      <c r="REQ31" s="61"/>
      <c r="RER31" s="61"/>
      <c r="RES31" s="62"/>
      <c r="RET31" s="62"/>
      <c r="REU31" s="63"/>
      <c r="REV31" s="61"/>
      <c r="REW31" s="60"/>
      <c r="REX31" s="61"/>
      <c r="REY31" s="61"/>
      <c r="REZ31" s="61"/>
      <c r="RFA31" s="62"/>
      <c r="RFB31" s="62"/>
      <c r="RFC31" s="63"/>
      <c r="RFD31" s="61"/>
      <c r="RFE31" s="60"/>
      <c r="RFF31" s="61"/>
      <c r="RFG31" s="61"/>
      <c r="RFH31" s="61"/>
      <c r="RFI31" s="62"/>
      <c r="RFJ31" s="62"/>
      <c r="RFK31" s="63"/>
      <c r="RFL31" s="61"/>
      <c r="RFM31" s="60"/>
      <c r="RFN31" s="61"/>
      <c r="RFO31" s="61"/>
      <c r="RFP31" s="61"/>
      <c r="RFQ31" s="62"/>
      <c r="RFR31" s="62"/>
      <c r="RFS31" s="63"/>
      <c r="RFT31" s="61"/>
      <c r="RFU31" s="60"/>
      <c r="RFV31" s="61"/>
      <c r="RFW31" s="61"/>
      <c r="RFX31" s="61"/>
      <c r="RFY31" s="62"/>
      <c r="RFZ31" s="62"/>
      <c r="RGA31" s="63"/>
      <c r="RGB31" s="61"/>
      <c r="RGC31" s="60"/>
      <c r="RGD31" s="61"/>
      <c r="RGE31" s="61"/>
      <c r="RGF31" s="61"/>
      <c r="RGG31" s="62"/>
      <c r="RGH31" s="62"/>
      <c r="RGI31" s="63"/>
      <c r="RGJ31" s="61"/>
      <c r="RGK31" s="60"/>
      <c r="RGL31" s="61"/>
      <c r="RGM31" s="61"/>
      <c r="RGN31" s="61"/>
      <c r="RGO31" s="62"/>
      <c r="RGP31" s="62"/>
      <c r="RGQ31" s="63"/>
      <c r="RGR31" s="61"/>
      <c r="RGS31" s="60"/>
      <c r="RGT31" s="61"/>
      <c r="RGU31" s="61"/>
      <c r="RGV31" s="61"/>
      <c r="RGW31" s="62"/>
      <c r="RGX31" s="62"/>
      <c r="RGY31" s="63"/>
      <c r="RGZ31" s="61"/>
      <c r="RHA31" s="60"/>
      <c r="RHB31" s="61"/>
      <c r="RHC31" s="61"/>
      <c r="RHD31" s="61"/>
      <c r="RHE31" s="62"/>
      <c r="RHF31" s="62"/>
      <c r="RHG31" s="63"/>
      <c r="RHH31" s="61"/>
      <c r="RHI31" s="60"/>
      <c r="RHJ31" s="61"/>
      <c r="RHK31" s="61"/>
      <c r="RHL31" s="61"/>
      <c r="RHM31" s="62"/>
      <c r="RHN31" s="62"/>
      <c r="RHO31" s="63"/>
      <c r="RHP31" s="61"/>
      <c r="RHQ31" s="60"/>
      <c r="RHR31" s="61"/>
      <c r="RHS31" s="61"/>
      <c r="RHT31" s="61"/>
      <c r="RHU31" s="62"/>
      <c r="RHV31" s="62"/>
      <c r="RHW31" s="63"/>
      <c r="RHX31" s="61"/>
      <c r="RHY31" s="60"/>
      <c r="RHZ31" s="61"/>
      <c r="RIA31" s="61"/>
      <c r="RIB31" s="61"/>
      <c r="RIC31" s="62"/>
      <c r="RID31" s="62"/>
      <c r="RIE31" s="63"/>
      <c r="RIF31" s="61"/>
      <c r="RIG31" s="60"/>
      <c r="RIH31" s="61"/>
      <c r="RII31" s="61"/>
      <c r="RIJ31" s="61"/>
      <c r="RIK31" s="62"/>
      <c r="RIL31" s="62"/>
      <c r="RIM31" s="63"/>
      <c r="RIN31" s="61"/>
      <c r="RIO31" s="60"/>
      <c r="RIP31" s="61"/>
      <c r="RIQ31" s="61"/>
      <c r="RIR31" s="61"/>
      <c r="RIS31" s="62"/>
      <c r="RIT31" s="62"/>
      <c r="RIU31" s="63"/>
      <c r="RIV31" s="61"/>
      <c r="RIW31" s="60"/>
      <c r="RIX31" s="61"/>
      <c r="RIY31" s="61"/>
      <c r="RIZ31" s="61"/>
      <c r="RJA31" s="62"/>
      <c r="RJB31" s="62"/>
      <c r="RJC31" s="63"/>
      <c r="RJD31" s="61"/>
      <c r="RJE31" s="60"/>
      <c r="RJF31" s="61"/>
      <c r="RJG31" s="61"/>
      <c r="RJH31" s="61"/>
      <c r="RJI31" s="62"/>
      <c r="RJJ31" s="62"/>
      <c r="RJK31" s="63"/>
      <c r="RJL31" s="61"/>
      <c r="RJM31" s="60"/>
      <c r="RJN31" s="61"/>
      <c r="RJO31" s="61"/>
      <c r="RJP31" s="61"/>
      <c r="RJQ31" s="62"/>
      <c r="RJR31" s="62"/>
      <c r="RJS31" s="63"/>
      <c r="RJT31" s="61"/>
      <c r="RJU31" s="60"/>
      <c r="RJV31" s="61"/>
      <c r="RJW31" s="61"/>
      <c r="RJX31" s="61"/>
      <c r="RJY31" s="62"/>
      <c r="RJZ31" s="62"/>
      <c r="RKA31" s="63"/>
      <c r="RKB31" s="61"/>
      <c r="RKC31" s="60"/>
      <c r="RKD31" s="61"/>
      <c r="RKE31" s="61"/>
      <c r="RKF31" s="61"/>
      <c r="RKG31" s="62"/>
      <c r="RKH31" s="62"/>
      <c r="RKI31" s="63"/>
      <c r="RKJ31" s="61"/>
      <c r="RKK31" s="60"/>
      <c r="RKL31" s="61"/>
      <c r="RKM31" s="61"/>
      <c r="RKN31" s="61"/>
      <c r="RKO31" s="62"/>
      <c r="RKP31" s="62"/>
      <c r="RKQ31" s="63"/>
      <c r="RKR31" s="61"/>
      <c r="RKS31" s="60"/>
      <c r="RKT31" s="61"/>
      <c r="RKU31" s="61"/>
      <c r="RKV31" s="61"/>
      <c r="RKW31" s="62"/>
      <c r="RKX31" s="62"/>
      <c r="RKY31" s="63"/>
      <c r="RKZ31" s="61"/>
      <c r="RLA31" s="60"/>
      <c r="RLB31" s="61"/>
      <c r="RLC31" s="61"/>
      <c r="RLD31" s="61"/>
      <c r="RLE31" s="62"/>
      <c r="RLF31" s="62"/>
      <c r="RLG31" s="63"/>
      <c r="RLH31" s="61"/>
      <c r="RLI31" s="60"/>
      <c r="RLJ31" s="61"/>
      <c r="RLK31" s="61"/>
      <c r="RLL31" s="61"/>
      <c r="RLM31" s="62"/>
      <c r="RLN31" s="62"/>
      <c r="RLO31" s="63"/>
      <c r="RLP31" s="61"/>
      <c r="RLQ31" s="60"/>
      <c r="RLR31" s="61"/>
      <c r="RLS31" s="61"/>
      <c r="RLT31" s="61"/>
      <c r="RLU31" s="62"/>
      <c r="RLV31" s="62"/>
      <c r="RLW31" s="63"/>
      <c r="RLX31" s="61"/>
      <c r="RLY31" s="60"/>
      <c r="RLZ31" s="61"/>
      <c r="RMA31" s="61"/>
      <c r="RMB31" s="61"/>
      <c r="RMC31" s="62"/>
      <c r="RMD31" s="62"/>
      <c r="RME31" s="63"/>
      <c r="RMF31" s="61"/>
      <c r="RMG31" s="60"/>
      <c r="RMH31" s="61"/>
      <c r="RMI31" s="61"/>
      <c r="RMJ31" s="61"/>
      <c r="RMK31" s="62"/>
      <c r="RML31" s="62"/>
      <c r="RMM31" s="63"/>
      <c r="RMN31" s="61"/>
      <c r="RMO31" s="60"/>
      <c r="RMP31" s="61"/>
      <c r="RMQ31" s="61"/>
      <c r="RMR31" s="61"/>
      <c r="RMS31" s="62"/>
      <c r="RMT31" s="62"/>
      <c r="RMU31" s="63"/>
      <c r="RMV31" s="61"/>
      <c r="RMW31" s="60"/>
      <c r="RMX31" s="61"/>
      <c r="RMY31" s="61"/>
      <c r="RMZ31" s="61"/>
      <c r="RNA31" s="62"/>
      <c r="RNB31" s="62"/>
      <c r="RNC31" s="63"/>
      <c r="RND31" s="61"/>
      <c r="RNE31" s="60"/>
      <c r="RNF31" s="61"/>
      <c r="RNG31" s="61"/>
      <c r="RNH31" s="61"/>
      <c r="RNI31" s="62"/>
      <c r="RNJ31" s="62"/>
      <c r="RNK31" s="63"/>
      <c r="RNL31" s="61"/>
      <c r="RNM31" s="60"/>
      <c r="RNN31" s="61"/>
      <c r="RNO31" s="61"/>
      <c r="RNP31" s="61"/>
      <c r="RNQ31" s="62"/>
      <c r="RNR31" s="62"/>
      <c r="RNS31" s="63"/>
      <c r="RNT31" s="61"/>
      <c r="RNU31" s="60"/>
      <c r="RNV31" s="61"/>
      <c r="RNW31" s="61"/>
      <c r="RNX31" s="61"/>
      <c r="RNY31" s="62"/>
      <c r="RNZ31" s="62"/>
      <c r="ROA31" s="63"/>
      <c r="ROB31" s="61"/>
      <c r="ROC31" s="60"/>
      <c r="ROD31" s="61"/>
      <c r="ROE31" s="61"/>
      <c r="ROF31" s="61"/>
      <c r="ROG31" s="62"/>
      <c r="ROH31" s="62"/>
      <c r="ROI31" s="63"/>
      <c r="ROJ31" s="61"/>
      <c r="ROK31" s="60"/>
      <c r="ROL31" s="61"/>
      <c r="ROM31" s="61"/>
      <c r="RON31" s="61"/>
      <c r="ROO31" s="62"/>
      <c r="ROP31" s="62"/>
      <c r="ROQ31" s="63"/>
      <c r="ROR31" s="61"/>
      <c r="ROS31" s="60"/>
      <c r="ROT31" s="61"/>
      <c r="ROU31" s="61"/>
      <c r="ROV31" s="61"/>
      <c r="ROW31" s="62"/>
      <c r="ROX31" s="62"/>
      <c r="ROY31" s="63"/>
      <c r="ROZ31" s="61"/>
      <c r="RPA31" s="60"/>
      <c r="RPB31" s="61"/>
      <c r="RPC31" s="61"/>
      <c r="RPD31" s="61"/>
      <c r="RPE31" s="62"/>
      <c r="RPF31" s="62"/>
      <c r="RPG31" s="63"/>
      <c r="RPH31" s="61"/>
      <c r="RPI31" s="60"/>
      <c r="RPJ31" s="61"/>
      <c r="RPK31" s="61"/>
      <c r="RPL31" s="61"/>
      <c r="RPM31" s="62"/>
      <c r="RPN31" s="62"/>
      <c r="RPO31" s="63"/>
      <c r="RPP31" s="61"/>
      <c r="RPQ31" s="60"/>
      <c r="RPR31" s="61"/>
      <c r="RPS31" s="61"/>
      <c r="RPT31" s="61"/>
      <c r="RPU31" s="62"/>
      <c r="RPV31" s="62"/>
      <c r="RPW31" s="63"/>
      <c r="RPX31" s="61"/>
      <c r="RPY31" s="60"/>
      <c r="RPZ31" s="61"/>
      <c r="RQA31" s="61"/>
      <c r="RQB31" s="61"/>
      <c r="RQC31" s="62"/>
      <c r="RQD31" s="62"/>
      <c r="RQE31" s="63"/>
      <c r="RQF31" s="61"/>
      <c r="RQG31" s="60"/>
      <c r="RQH31" s="61"/>
      <c r="RQI31" s="61"/>
      <c r="RQJ31" s="61"/>
      <c r="RQK31" s="62"/>
      <c r="RQL31" s="62"/>
      <c r="RQM31" s="63"/>
      <c r="RQN31" s="61"/>
      <c r="RQO31" s="60"/>
      <c r="RQP31" s="61"/>
      <c r="RQQ31" s="61"/>
      <c r="RQR31" s="61"/>
      <c r="RQS31" s="62"/>
      <c r="RQT31" s="62"/>
      <c r="RQU31" s="63"/>
      <c r="RQV31" s="61"/>
      <c r="RQW31" s="60"/>
      <c r="RQX31" s="61"/>
      <c r="RQY31" s="61"/>
      <c r="RQZ31" s="61"/>
      <c r="RRA31" s="62"/>
      <c r="RRB31" s="62"/>
      <c r="RRC31" s="63"/>
      <c r="RRD31" s="61"/>
      <c r="RRE31" s="60"/>
      <c r="RRF31" s="61"/>
      <c r="RRG31" s="61"/>
      <c r="RRH31" s="61"/>
      <c r="RRI31" s="62"/>
      <c r="RRJ31" s="62"/>
      <c r="RRK31" s="63"/>
      <c r="RRL31" s="61"/>
      <c r="RRM31" s="60"/>
      <c r="RRN31" s="61"/>
      <c r="RRO31" s="61"/>
      <c r="RRP31" s="61"/>
      <c r="RRQ31" s="62"/>
      <c r="RRR31" s="62"/>
      <c r="RRS31" s="63"/>
      <c r="RRT31" s="61"/>
      <c r="RRU31" s="60"/>
      <c r="RRV31" s="61"/>
      <c r="RRW31" s="61"/>
      <c r="RRX31" s="61"/>
      <c r="RRY31" s="62"/>
      <c r="RRZ31" s="62"/>
      <c r="RSA31" s="63"/>
      <c r="RSB31" s="61"/>
      <c r="RSC31" s="60"/>
      <c r="RSD31" s="61"/>
      <c r="RSE31" s="61"/>
      <c r="RSF31" s="61"/>
      <c r="RSG31" s="62"/>
      <c r="RSH31" s="62"/>
      <c r="RSI31" s="63"/>
      <c r="RSJ31" s="61"/>
      <c r="RSK31" s="60"/>
      <c r="RSL31" s="61"/>
      <c r="RSM31" s="61"/>
      <c r="RSN31" s="61"/>
      <c r="RSO31" s="62"/>
      <c r="RSP31" s="62"/>
      <c r="RSQ31" s="63"/>
      <c r="RSR31" s="61"/>
      <c r="RSS31" s="60"/>
      <c r="RST31" s="61"/>
      <c r="RSU31" s="61"/>
      <c r="RSV31" s="61"/>
      <c r="RSW31" s="62"/>
      <c r="RSX31" s="62"/>
      <c r="RSY31" s="63"/>
      <c r="RSZ31" s="61"/>
      <c r="RTA31" s="60"/>
      <c r="RTB31" s="61"/>
      <c r="RTC31" s="61"/>
      <c r="RTD31" s="61"/>
      <c r="RTE31" s="62"/>
      <c r="RTF31" s="62"/>
      <c r="RTG31" s="63"/>
      <c r="RTH31" s="61"/>
      <c r="RTI31" s="60"/>
      <c r="RTJ31" s="61"/>
      <c r="RTK31" s="61"/>
      <c r="RTL31" s="61"/>
      <c r="RTM31" s="62"/>
      <c r="RTN31" s="62"/>
      <c r="RTO31" s="63"/>
      <c r="RTP31" s="61"/>
      <c r="RTQ31" s="60"/>
      <c r="RTR31" s="61"/>
      <c r="RTS31" s="61"/>
      <c r="RTT31" s="61"/>
      <c r="RTU31" s="62"/>
      <c r="RTV31" s="62"/>
      <c r="RTW31" s="63"/>
      <c r="RTX31" s="61"/>
      <c r="RTY31" s="60"/>
      <c r="RTZ31" s="61"/>
      <c r="RUA31" s="61"/>
      <c r="RUB31" s="61"/>
      <c r="RUC31" s="62"/>
      <c r="RUD31" s="62"/>
      <c r="RUE31" s="63"/>
      <c r="RUF31" s="61"/>
      <c r="RUG31" s="60"/>
      <c r="RUH31" s="61"/>
      <c r="RUI31" s="61"/>
      <c r="RUJ31" s="61"/>
      <c r="RUK31" s="62"/>
      <c r="RUL31" s="62"/>
      <c r="RUM31" s="63"/>
      <c r="RUN31" s="61"/>
      <c r="RUO31" s="60"/>
      <c r="RUP31" s="61"/>
      <c r="RUQ31" s="61"/>
      <c r="RUR31" s="61"/>
      <c r="RUS31" s="62"/>
      <c r="RUT31" s="62"/>
      <c r="RUU31" s="63"/>
      <c r="RUV31" s="61"/>
      <c r="RUW31" s="60"/>
      <c r="RUX31" s="61"/>
      <c r="RUY31" s="61"/>
      <c r="RUZ31" s="61"/>
      <c r="RVA31" s="62"/>
      <c r="RVB31" s="62"/>
      <c r="RVC31" s="63"/>
      <c r="RVD31" s="61"/>
      <c r="RVE31" s="60"/>
      <c r="RVF31" s="61"/>
      <c r="RVG31" s="61"/>
      <c r="RVH31" s="61"/>
      <c r="RVI31" s="62"/>
      <c r="RVJ31" s="62"/>
      <c r="RVK31" s="63"/>
      <c r="RVL31" s="61"/>
      <c r="RVM31" s="60"/>
      <c r="RVN31" s="61"/>
      <c r="RVO31" s="61"/>
      <c r="RVP31" s="61"/>
      <c r="RVQ31" s="62"/>
      <c r="RVR31" s="62"/>
      <c r="RVS31" s="63"/>
      <c r="RVT31" s="61"/>
      <c r="RVU31" s="60"/>
      <c r="RVV31" s="61"/>
      <c r="RVW31" s="61"/>
      <c r="RVX31" s="61"/>
      <c r="RVY31" s="62"/>
      <c r="RVZ31" s="62"/>
      <c r="RWA31" s="63"/>
      <c r="RWB31" s="61"/>
      <c r="RWC31" s="60"/>
      <c r="RWD31" s="61"/>
      <c r="RWE31" s="61"/>
      <c r="RWF31" s="61"/>
      <c r="RWG31" s="62"/>
      <c r="RWH31" s="62"/>
      <c r="RWI31" s="63"/>
      <c r="RWJ31" s="61"/>
      <c r="RWK31" s="60"/>
      <c r="RWL31" s="61"/>
      <c r="RWM31" s="61"/>
      <c r="RWN31" s="61"/>
      <c r="RWO31" s="62"/>
      <c r="RWP31" s="62"/>
      <c r="RWQ31" s="63"/>
      <c r="RWR31" s="61"/>
      <c r="RWS31" s="60"/>
      <c r="RWT31" s="61"/>
      <c r="RWU31" s="61"/>
      <c r="RWV31" s="61"/>
      <c r="RWW31" s="62"/>
      <c r="RWX31" s="62"/>
      <c r="RWY31" s="63"/>
      <c r="RWZ31" s="61"/>
      <c r="RXA31" s="60"/>
      <c r="RXB31" s="61"/>
      <c r="RXC31" s="61"/>
      <c r="RXD31" s="61"/>
      <c r="RXE31" s="62"/>
      <c r="RXF31" s="62"/>
      <c r="RXG31" s="63"/>
      <c r="RXH31" s="61"/>
      <c r="RXI31" s="60"/>
      <c r="RXJ31" s="61"/>
      <c r="RXK31" s="61"/>
      <c r="RXL31" s="61"/>
      <c r="RXM31" s="62"/>
      <c r="RXN31" s="62"/>
      <c r="RXO31" s="63"/>
      <c r="RXP31" s="61"/>
      <c r="RXQ31" s="60"/>
      <c r="RXR31" s="61"/>
      <c r="RXS31" s="61"/>
      <c r="RXT31" s="61"/>
      <c r="RXU31" s="62"/>
      <c r="RXV31" s="62"/>
      <c r="RXW31" s="63"/>
      <c r="RXX31" s="61"/>
      <c r="RXY31" s="60"/>
      <c r="RXZ31" s="61"/>
      <c r="RYA31" s="61"/>
      <c r="RYB31" s="61"/>
      <c r="RYC31" s="62"/>
      <c r="RYD31" s="62"/>
      <c r="RYE31" s="63"/>
      <c r="RYF31" s="61"/>
      <c r="RYG31" s="60"/>
      <c r="RYH31" s="61"/>
      <c r="RYI31" s="61"/>
      <c r="RYJ31" s="61"/>
      <c r="RYK31" s="62"/>
      <c r="RYL31" s="62"/>
      <c r="RYM31" s="63"/>
      <c r="RYN31" s="61"/>
      <c r="RYO31" s="60"/>
      <c r="RYP31" s="61"/>
      <c r="RYQ31" s="61"/>
      <c r="RYR31" s="61"/>
      <c r="RYS31" s="62"/>
      <c r="RYT31" s="62"/>
      <c r="RYU31" s="63"/>
      <c r="RYV31" s="61"/>
      <c r="RYW31" s="60"/>
      <c r="RYX31" s="61"/>
      <c r="RYY31" s="61"/>
      <c r="RYZ31" s="61"/>
      <c r="RZA31" s="62"/>
      <c r="RZB31" s="62"/>
      <c r="RZC31" s="63"/>
      <c r="RZD31" s="61"/>
      <c r="RZE31" s="60"/>
      <c r="RZF31" s="61"/>
      <c r="RZG31" s="61"/>
      <c r="RZH31" s="61"/>
      <c r="RZI31" s="62"/>
      <c r="RZJ31" s="62"/>
      <c r="RZK31" s="63"/>
      <c r="RZL31" s="61"/>
      <c r="RZM31" s="60"/>
      <c r="RZN31" s="61"/>
      <c r="RZO31" s="61"/>
      <c r="RZP31" s="61"/>
      <c r="RZQ31" s="62"/>
      <c r="RZR31" s="62"/>
      <c r="RZS31" s="63"/>
      <c r="RZT31" s="61"/>
      <c r="RZU31" s="60"/>
      <c r="RZV31" s="61"/>
      <c r="RZW31" s="61"/>
      <c r="RZX31" s="61"/>
      <c r="RZY31" s="62"/>
      <c r="RZZ31" s="62"/>
      <c r="SAA31" s="63"/>
      <c r="SAB31" s="61"/>
      <c r="SAC31" s="60"/>
      <c r="SAD31" s="61"/>
      <c r="SAE31" s="61"/>
      <c r="SAF31" s="61"/>
      <c r="SAG31" s="62"/>
      <c r="SAH31" s="62"/>
      <c r="SAI31" s="63"/>
      <c r="SAJ31" s="61"/>
      <c r="SAK31" s="60"/>
      <c r="SAL31" s="61"/>
      <c r="SAM31" s="61"/>
      <c r="SAN31" s="61"/>
      <c r="SAO31" s="62"/>
      <c r="SAP31" s="62"/>
      <c r="SAQ31" s="63"/>
      <c r="SAR31" s="61"/>
      <c r="SAS31" s="60"/>
      <c r="SAT31" s="61"/>
      <c r="SAU31" s="61"/>
      <c r="SAV31" s="61"/>
      <c r="SAW31" s="62"/>
      <c r="SAX31" s="62"/>
      <c r="SAY31" s="63"/>
      <c r="SAZ31" s="61"/>
      <c r="SBA31" s="60"/>
      <c r="SBB31" s="61"/>
      <c r="SBC31" s="61"/>
      <c r="SBD31" s="61"/>
      <c r="SBE31" s="62"/>
      <c r="SBF31" s="62"/>
      <c r="SBG31" s="63"/>
      <c r="SBH31" s="61"/>
      <c r="SBI31" s="60"/>
      <c r="SBJ31" s="61"/>
      <c r="SBK31" s="61"/>
      <c r="SBL31" s="61"/>
      <c r="SBM31" s="62"/>
      <c r="SBN31" s="62"/>
      <c r="SBO31" s="63"/>
      <c r="SBP31" s="61"/>
      <c r="SBQ31" s="60"/>
      <c r="SBR31" s="61"/>
      <c r="SBS31" s="61"/>
      <c r="SBT31" s="61"/>
      <c r="SBU31" s="62"/>
      <c r="SBV31" s="62"/>
      <c r="SBW31" s="63"/>
      <c r="SBX31" s="61"/>
      <c r="SBY31" s="60"/>
      <c r="SBZ31" s="61"/>
      <c r="SCA31" s="61"/>
      <c r="SCB31" s="61"/>
      <c r="SCC31" s="62"/>
      <c r="SCD31" s="62"/>
      <c r="SCE31" s="63"/>
      <c r="SCF31" s="61"/>
      <c r="SCG31" s="60"/>
      <c r="SCH31" s="61"/>
      <c r="SCI31" s="61"/>
      <c r="SCJ31" s="61"/>
      <c r="SCK31" s="62"/>
      <c r="SCL31" s="62"/>
      <c r="SCM31" s="63"/>
      <c r="SCN31" s="61"/>
      <c r="SCO31" s="60"/>
      <c r="SCP31" s="61"/>
      <c r="SCQ31" s="61"/>
      <c r="SCR31" s="61"/>
      <c r="SCS31" s="62"/>
      <c r="SCT31" s="62"/>
      <c r="SCU31" s="63"/>
      <c r="SCV31" s="61"/>
      <c r="SCW31" s="60"/>
      <c r="SCX31" s="61"/>
      <c r="SCY31" s="61"/>
      <c r="SCZ31" s="61"/>
      <c r="SDA31" s="62"/>
      <c r="SDB31" s="62"/>
      <c r="SDC31" s="63"/>
      <c r="SDD31" s="61"/>
      <c r="SDE31" s="60"/>
      <c r="SDF31" s="61"/>
      <c r="SDG31" s="61"/>
      <c r="SDH31" s="61"/>
      <c r="SDI31" s="62"/>
      <c r="SDJ31" s="62"/>
      <c r="SDK31" s="63"/>
      <c r="SDL31" s="61"/>
      <c r="SDM31" s="60"/>
      <c r="SDN31" s="61"/>
      <c r="SDO31" s="61"/>
      <c r="SDP31" s="61"/>
      <c r="SDQ31" s="62"/>
      <c r="SDR31" s="62"/>
      <c r="SDS31" s="63"/>
      <c r="SDT31" s="61"/>
      <c r="SDU31" s="60"/>
      <c r="SDV31" s="61"/>
      <c r="SDW31" s="61"/>
      <c r="SDX31" s="61"/>
      <c r="SDY31" s="62"/>
      <c r="SDZ31" s="62"/>
      <c r="SEA31" s="63"/>
      <c r="SEB31" s="61"/>
      <c r="SEC31" s="60"/>
      <c r="SED31" s="61"/>
      <c r="SEE31" s="61"/>
      <c r="SEF31" s="61"/>
      <c r="SEG31" s="62"/>
      <c r="SEH31" s="62"/>
      <c r="SEI31" s="63"/>
      <c r="SEJ31" s="61"/>
      <c r="SEK31" s="60"/>
      <c r="SEL31" s="61"/>
      <c r="SEM31" s="61"/>
      <c r="SEN31" s="61"/>
      <c r="SEO31" s="62"/>
      <c r="SEP31" s="62"/>
      <c r="SEQ31" s="63"/>
      <c r="SER31" s="61"/>
      <c r="SES31" s="60"/>
      <c r="SET31" s="61"/>
      <c r="SEU31" s="61"/>
      <c r="SEV31" s="61"/>
      <c r="SEW31" s="62"/>
      <c r="SEX31" s="62"/>
      <c r="SEY31" s="63"/>
      <c r="SEZ31" s="61"/>
      <c r="SFA31" s="60"/>
      <c r="SFB31" s="61"/>
      <c r="SFC31" s="61"/>
      <c r="SFD31" s="61"/>
      <c r="SFE31" s="62"/>
      <c r="SFF31" s="62"/>
      <c r="SFG31" s="63"/>
      <c r="SFH31" s="61"/>
      <c r="SFI31" s="60"/>
      <c r="SFJ31" s="61"/>
      <c r="SFK31" s="61"/>
      <c r="SFL31" s="61"/>
      <c r="SFM31" s="62"/>
      <c r="SFN31" s="62"/>
      <c r="SFO31" s="63"/>
      <c r="SFP31" s="61"/>
      <c r="SFQ31" s="60"/>
      <c r="SFR31" s="61"/>
      <c r="SFS31" s="61"/>
      <c r="SFT31" s="61"/>
      <c r="SFU31" s="62"/>
      <c r="SFV31" s="62"/>
      <c r="SFW31" s="63"/>
      <c r="SFX31" s="61"/>
      <c r="SFY31" s="60"/>
      <c r="SFZ31" s="61"/>
      <c r="SGA31" s="61"/>
      <c r="SGB31" s="61"/>
      <c r="SGC31" s="62"/>
      <c r="SGD31" s="62"/>
      <c r="SGE31" s="63"/>
      <c r="SGF31" s="61"/>
      <c r="SGG31" s="60"/>
      <c r="SGH31" s="61"/>
      <c r="SGI31" s="61"/>
      <c r="SGJ31" s="61"/>
      <c r="SGK31" s="62"/>
      <c r="SGL31" s="62"/>
      <c r="SGM31" s="63"/>
      <c r="SGN31" s="61"/>
      <c r="SGO31" s="60"/>
      <c r="SGP31" s="61"/>
      <c r="SGQ31" s="61"/>
      <c r="SGR31" s="61"/>
      <c r="SGS31" s="62"/>
      <c r="SGT31" s="62"/>
      <c r="SGU31" s="63"/>
      <c r="SGV31" s="61"/>
      <c r="SGW31" s="60"/>
      <c r="SGX31" s="61"/>
      <c r="SGY31" s="61"/>
      <c r="SGZ31" s="61"/>
      <c r="SHA31" s="62"/>
      <c r="SHB31" s="62"/>
      <c r="SHC31" s="63"/>
      <c r="SHD31" s="61"/>
      <c r="SHE31" s="60"/>
      <c r="SHF31" s="61"/>
      <c r="SHG31" s="61"/>
      <c r="SHH31" s="61"/>
      <c r="SHI31" s="62"/>
      <c r="SHJ31" s="62"/>
      <c r="SHK31" s="63"/>
      <c r="SHL31" s="61"/>
      <c r="SHM31" s="60"/>
      <c r="SHN31" s="61"/>
      <c r="SHO31" s="61"/>
      <c r="SHP31" s="61"/>
      <c r="SHQ31" s="62"/>
      <c r="SHR31" s="62"/>
      <c r="SHS31" s="63"/>
      <c r="SHT31" s="61"/>
      <c r="SHU31" s="60"/>
      <c r="SHV31" s="61"/>
      <c r="SHW31" s="61"/>
      <c r="SHX31" s="61"/>
      <c r="SHY31" s="62"/>
      <c r="SHZ31" s="62"/>
      <c r="SIA31" s="63"/>
      <c r="SIB31" s="61"/>
      <c r="SIC31" s="60"/>
      <c r="SID31" s="61"/>
      <c r="SIE31" s="61"/>
      <c r="SIF31" s="61"/>
      <c r="SIG31" s="62"/>
      <c r="SIH31" s="62"/>
      <c r="SII31" s="63"/>
      <c r="SIJ31" s="61"/>
      <c r="SIK31" s="60"/>
      <c r="SIL31" s="61"/>
      <c r="SIM31" s="61"/>
      <c r="SIN31" s="61"/>
      <c r="SIO31" s="62"/>
      <c r="SIP31" s="62"/>
      <c r="SIQ31" s="63"/>
      <c r="SIR31" s="61"/>
      <c r="SIS31" s="60"/>
      <c r="SIT31" s="61"/>
      <c r="SIU31" s="61"/>
      <c r="SIV31" s="61"/>
      <c r="SIW31" s="62"/>
      <c r="SIX31" s="62"/>
      <c r="SIY31" s="63"/>
      <c r="SIZ31" s="61"/>
      <c r="SJA31" s="60"/>
      <c r="SJB31" s="61"/>
      <c r="SJC31" s="61"/>
      <c r="SJD31" s="61"/>
      <c r="SJE31" s="62"/>
      <c r="SJF31" s="62"/>
      <c r="SJG31" s="63"/>
      <c r="SJH31" s="61"/>
      <c r="SJI31" s="60"/>
      <c r="SJJ31" s="61"/>
      <c r="SJK31" s="61"/>
      <c r="SJL31" s="61"/>
      <c r="SJM31" s="62"/>
      <c r="SJN31" s="62"/>
      <c r="SJO31" s="63"/>
      <c r="SJP31" s="61"/>
      <c r="SJQ31" s="60"/>
      <c r="SJR31" s="61"/>
      <c r="SJS31" s="61"/>
      <c r="SJT31" s="61"/>
      <c r="SJU31" s="62"/>
      <c r="SJV31" s="62"/>
      <c r="SJW31" s="63"/>
      <c r="SJX31" s="61"/>
      <c r="SJY31" s="60"/>
      <c r="SJZ31" s="61"/>
      <c r="SKA31" s="61"/>
      <c r="SKB31" s="61"/>
      <c r="SKC31" s="62"/>
      <c r="SKD31" s="62"/>
      <c r="SKE31" s="63"/>
      <c r="SKF31" s="61"/>
      <c r="SKG31" s="60"/>
      <c r="SKH31" s="61"/>
      <c r="SKI31" s="61"/>
      <c r="SKJ31" s="61"/>
      <c r="SKK31" s="62"/>
      <c r="SKL31" s="62"/>
      <c r="SKM31" s="63"/>
      <c r="SKN31" s="61"/>
      <c r="SKO31" s="60"/>
      <c r="SKP31" s="61"/>
      <c r="SKQ31" s="61"/>
      <c r="SKR31" s="61"/>
      <c r="SKS31" s="62"/>
      <c r="SKT31" s="62"/>
      <c r="SKU31" s="63"/>
      <c r="SKV31" s="61"/>
      <c r="SKW31" s="60"/>
      <c r="SKX31" s="61"/>
      <c r="SKY31" s="61"/>
      <c r="SKZ31" s="61"/>
      <c r="SLA31" s="62"/>
      <c r="SLB31" s="62"/>
      <c r="SLC31" s="63"/>
      <c r="SLD31" s="61"/>
      <c r="SLE31" s="60"/>
      <c r="SLF31" s="61"/>
      <c r="SLG31" s="61"/>
      <c r="SLH31" s="61"/>
      <c r="SLI31" s="62"/>
      <c r="SLJ31" s="62"/>
      <c r="SLK31" s="63"/>
      <c r="SLL31" s="61"/>
      <c r="SLM31" s="60"/>
      <c r="SLN31" s="61"/>
      <c r="SLO31" s="61"/>
      <c r="SLP31" s="61"/>
      <c r="SLQ31" s="62"/>
      <c r="SLR31" s="62"/>
      <c r="SLS31" s="63"/>
      <c r="SLT31" s="61"/>
      <c r="SLU31" s="60"/>
      <c r="SLV31" s="61"/>
      <c r="SLW31" s="61"/>
      <c r="SLX31" s="61"/>
      <c r="SLY31" s="62"/>
      <c r="SLZ31" s="62"/>
      <c r="SMA31" s="63"/>
      <c r="SMB31" s="61"/>
      <c r="SMC31" s="60"/>
      <c r="SMD31" s="61"/>
      <c r="SME31" s="61"/>
      <c r="SMF31" s="61"/>
      <c r="SMG31" s="62"/>
      <c r="SMH31" s="62"/>
      <c r="SMI31" s="63"/>
      <c r="SMJ31" s="61"/>
      <c r="SMK31" s="60"/>
      <c r="SML31" s="61"/>
      <c r="SMM31" s="61"/>
      <c r="SMN31" s="61"/>
      <c r="SMO31" s="62"/>
      <c r="SMP31" s="62"/>
      <c r="SMQ31" s="63"/>
      <c r="SMR31" s="61"/>
      <c r="SMS31" s="60"/>
      <c r="SMT31" s="61"/>
      <c r="SMU31" s="61"/>
      <c r="SMV31" s="61"/>
      <c r="SMW31" s="62"/>
      <c r="SMX31" s="62"/>
      <c r="SMY31" s="63"/>
      <c r="SMZ31" s="61"/>
      <c r="SNA31" s="60"/>
      <c r="SNB31" s="61"/>
      <c r="SNC31" s="61"/>
      <c r="SND31" s="61"/>
      <c r="SNE31" s="62"/>
      <c r="SNF31" s="62"/>
      <c r="SNG31" s="63"/>
      <c r="SNH31" s="61"/>
      <c r="SNI31" s="60"/>
      <c r="SNJ31" s="61"/>
      <c r="SNK31" s="61"/>
      <c r="SNL31" s="61"/>
      <c r="SNM31" s="62"/>
      <c r="SNN31" s="62"/>
      <c r="SNO31" s="63"/>
      <c r="SNP31" s="61"/>
      <c r="SNQ31" s="60"/>
      <c r="SNR31" s="61"/>
      <c r="SNS31" s="61"/>
      <c r="SNT31" s="61"/>
      <c r="SNU31" s="62"/>
      <c r="SNV31" s="62"/>
      <c r="SNW31" s="63"/>
      <c r="SNX31" s="61"/>
      <c r="SNY31" s="60"/>
      <c r="SNZ31" s="61"/>
      <c r="SOA31" s="61"/>
      <c r="SOB31" s="61"/>
      <c r="SOC31" s="62"/>
      <c r="SOD31" s="62"/>
      <c r="SOE31" s="63"/>
      <c r="SOF31" s="61"/>
      <c r="SOG31" s="60"/>
      <c r="SOH31" s="61"/>
      <c r="SOI31" s="61"/>
      <c r="SOJ31" s="61"/>
      <c r="SOK31" s="62"/>
      <c r="SOL31" s="62"/>
      <c r="SOM31" s="63"/>
      <c r="SON31" s="61"/>
      <c r="SOO31" s="60"/>
      <c r="SOP31" s="61"/>
      <c r="SOQ31" s="61"/>
      <c r="SOR31" s="61"/>
      <c r="SOS31" s="62"/>
      <c r="SOT31" s="62"/>
      <c r="SOU31" s="63"/>
      <c r="SOV31" s="61"/>
      <c r="SOW31" s="60"/>
      <c r="SOX31" s="61"/>
      <c r="SOY31" s="61"/>
      <c r="SOZ31" s="61"/>
      <c r="SPA31" s="62"/>
      <c r="SPB31" s="62"/>
      <c r="SPC31" s="63"/>
      <c r="SPD31" s="61"/>
      <c r="SPE31" s="60"/>
      <c r="SPF31" s="61"/>
      <c r="SPG31" s="61"/>
      <c r="SPH31" s="61"/>
      <c r="SPI31" s="62"/>
      <c r="SPJ31" s="62"/>
      <c r="SPK31" s="63"/>
      <c r="SPL31" s="61"/>
      <c r="SPM31" s="60"/>
      <c r="SPN31" s="61"/>
      <c r="SPO31" s="61"/>
      <c r="SPP31" s="61"/>
      <c r="SPQ31" s="62"/>
      <c r="SPR31" s="62"/>
      <c r="SPS31" s="63"/>
      <c r="SPT31" s="61"/>
      <c r="SPU31" s="60"/>
      <c r="SPV31" s="61"/>
      <c r="SPW31" s="61"/>
      <c r="SPX31" s="61"/>
      <c r="SPY31" s="62"/>
      <c r="SPZ31" s="62"/>
      <c r="SQA31" s="63"/>
      <c r="SQB31" s="61"/>
      <c r="SQC31" s="60"/>
      <c r="SQD31" s="61"/>
      <c r="SQE31" s="61"/>
      <c r="SQF31" s="61"/>
      <c r="SQG31" s="62"/>
      <c r="SQH31" s="62"/>
      <c r="SQI31" s="63"/>
      <c r="SQJ31" s="61"/>
      <c r="SQK31" s="60"/>
      <c r="SQL31" s="61"/>
      <c r="SQM31" s="61"/>
      <c r="SQN31" s="61"/>
      <c r="SQO31" s="62"/>
      <c r="SQP31" s="62"/>
      <c r="SQQ31" s="63"/>
      <c r="SQR31" s="61"/>
      <c r="SQS31" s="60"/>
      <c r="SQT31" s="61"/>
      <c r="SQU31" s="61"/>
      <c r="SQV31" s="61"/>
      <c r="SQW31" s="62"/>
      <c r="SQX31" s="62"/>
      <c r="SQY31" s="63"/>
      <c r="SQZ31" s="61"/>
      <c r="SRA31" s="60"/>
      <c r="SRB31" s="61"/>
      <c r="SRC31" s="61"/>
      <c r="SRD31" s="61"/>
      <c r="SRE31" s="62"/>
      <c r="SRF31" s="62"/>
      <c r="SRG31" s="63"/>
      <c r="SRH31" s="61"/>
      <c r="SRI31" s="60"/>
      <c r="SRJ31" s="61"/>
      <c r="SRK31" s="61"/>
      <c r="SRL31" s="61"/>
      <c r="SRM31" s="62"/>
      <c r="SRN31" s="62"/>
      <c r="SRO31" s="63"/>
      <c r="SRP31" s="61"/>
      <c r="SRQ31" s="60"/>
      <c r="SRR31" s="61"/>
      <c r="SRS31" s="61"/>
      <c r="SRT31" s="61"/>
      <c r="SRU31" s="62"/>
      <c r="SRV31" s="62"/>
      <c r="SRW31" s="63"/>
      <c r="SRX31" s="61"/>
      <c r="SRY31" s="60"/>
      <c r="SRZ31" s="61"/>
      <c r="SSA31" s="61"/>
      <c r="SSB31" s="61"/>
      <c r="SSC31" s="62"/>
      <c r="SSD31" s="62"/>
      <c r="SSE31" s="63"/>
      <c r="SSF31" s="61"/>
      <c r="SSG31" s="60"/>
      <c r="SSH31" s="61"/>
      <c r="SSI31" s="61"/>
      <c r="SSJ31" s="61"/>
      <c r="SSK31" s="62"/>
      <c r="SSL31" s="62"/>
      <c r="SSM31" s="63"/>
      <c r="SSN31" s="61"/>
      <c r="SSO31" s="60"/>
      <c r="SSP31" s="61"/>
      <c r="SSQ31" s="61"/>
      <c r="SSR31" s="61"/>
      <c r="SSS31" s="62"/>
      <c r="SST31" s="62"/>
      <c r="SSU31" s="63"/>
      <c r="SSV31" s="61"/>
      <c r="SSW31" s="60"/>
      <c r="SSX31" s="61"/>
      <c r="SSY31" s="61"/>
      <c r="SSZ31" s="61"/>
      <c r="STA31" s="62"/>
      <c r="STB31" s="62"/>
      <c r="STC31" s="63"/>
      <c r="STD31" s="61"/>
      <c r="STE31" s="60"/>
      <c r="STF31" s="61"/>
      <c r="STG31" s="61"/>
      <c r="STH31" s="61"/>
      <c r="STI31" s="62"/>
      <c r="STJ31" s="62"/>
      <c r="STK31" s="63"/>
      <c r="STL31" s="61"/>
      <c r="STM31" s="60"/>
      <c r="STN31" s="61"/>
      <c r="STO31" s="61"/>
      <c r="STP31" s="61"/>
      <c r="STQ31" s="62"/>
      <c r="STR31" s="62"/>
      <c r="STS31" s="63"/>
      <c r="STT31" s="61"/>
      <c r="STU31" s="60"/>
      <c r="STV31" s="61"/>
      <c r="STW31" s="61"/>
      <c r="STX31" s="61"/>
      <c r="STY31" s="62"/>
      <c r="STZ31" s="62"/>
      <c r="SUA31" s="63"/>
      <c r="SUB31" s="61"/>
      <c r="SUC31" s="60"/>
      <c r="SUD31" s="61"/>
      <c r="SUE31" s="61"/>
      <c r="SUF31" s="61"/>
      <c r="SUG31" s="62"/>
      <c r="SUH31" s="62"/>
      <c r="SUI31" s="63"/>
      <c r="SUJ31" s="61"/>
      <c r="SUK31" s="60"/>
      <c r="SUL31" s="61"/>
      <c r="SUM31" s="61"/>
      <c r="SUN31" s="61"/>
      <c r="SUO31" s="62"/>
      <c r="SUP31" s="62"/>
      <c r="SUQ31" s="63"/>
      <c r="SUR31" s="61"/>
      <c r="SUS31" s="60"/>
      <c r="SUT31" s="61"/>
      <c r="SUU31" s="61"/>
      <c r="SUV31" s="61"/>
      <c r="SUW31" s="62"/>
      <c r="SUX31" s="62"/>
      <c r="SUY31" s="63"/>
      <c r="SUZ31" s="61"/>
      <c r="SVA31" s="60"/>
      <c r="SVB31" s="61"/>
      <c r="SVC31" s="61"/>
      <c r="SVD31" s="61"/>
      <c r="SVE31" s="62"/>
      <c r="SVF31" s="62"/>
      <c r="SVG31" s="63"/>
      <c r="SVH31" s="61"/>
      <c r="SVI31" s="60"/>
      <c r="SVJ31" s="61"/>
      <c r="SVK31" s="61"/>
      <c r="SVL31" s="61"/>
      <c r="SVM31" s="62"/>
      <c r="SVN31" s="62"/>
      <c r="SVO31" s="63"/>
      <c r="SVP31" s="61"/>
      <c r="SVQ31" s="60"/>
      <c r="SVR31" s="61"/>
      <c r="SVS31" s="61"/>
      <c r="SVT31" s="61"/>
      <c r="SVU31" s="62"/>
      <c r="SVV31" s="62"/>
      <c r="SVW31" s="63"/>
      <c r="SVX31" s="61"/>
      <c r="SVY31" s="60"/>
      <c r="SVZ31" s="61"/>
      <c r="SWA31" s="61"/>
      <c r="SWB31" s="61"/>
      <c r="SWC31" s="62"/>
      <c r="SWD31" s="62"/>
      <c r="SWE31" s="63"/>
      <c r="SWF31" s="61"/>
      <c r="SWG31" s="60"/>
      <c r="SWH31" s="61"/>
      <c r="SWI31" s="61"/>
      <c r="SWJ31" s="61"/>
      <c r="SWK31" s="62"/>
      <c r="SWL31" s="62"/>
      <c r="SWM31" s="63"/>
      <c r="SWN31" s="61"/>
      <c r="SWO31" s="60"/>
      <c r="SWP31" s="61"/>
      <c r="SWQ31" s="61"/>
      <c r="SWR31" s="61"/>
      <c r="SWS31" s="62"/>
      <c r="SWT31" s="62"/>
      <c r="SWU31" s="63"/>
      <c r="SWV31" s="61"/>
      <c r="SWW31" s="60"/>
      <c r="SWX31" s="61"/>
      <c r="SWY31" s="61"/>
      <c r="SWZ31" s="61"/>
      <c r="SXA31" s="62"/>
      <c r="SXB31" s="62"/>
      <c r="SXC31" s="63"/>
      <c r="SXD31" s="61"/>
      <c r="SXE31" s="60"/>
      <c r="SXF31" s="61"/>
      <c r="SXG31" s="61"/>
      <c r="SXH31" s="61"/>
      <c r="SXI31" s="62"/>
      <c r="SXJ31" s="62"/>
      <c r="SXK31" s="63"/>
      <c r="SXL31" s="61"/>
      <c r="SXM31" s="60"/>
      <c r="SXN31" s="61"/>
      <c r="SXO31" s="61"/>
      <c r="SXP31" s="61"/>
      <c r="SXQ31" s="62"/>
      <c r="SXR31" s="62"/>
      <c r="SXS31" s="63"/>
      <c r="SXT31" s="61"/>
      <c r="SXU31" s="60"/>
      <c r="SXV31" s="61"/>
      <c r="SXW31" s="61"/>
      <c r="SXX31" s="61"/>
      <c r="SXY31" s="62"/>
      <c r="SXZ31" s="62"/>
      <c r="SYA31" s="63"/>
      <c r="SYB31" s="61"/>
      <c r="SYC31" s="60"/>
      <c r="SYD31" s="61"/>
      <c r="SYE31" s="61"/>
      <c r="SYF31" s="61"/>
      <c r="SYG31" s="62"/>
      <c r="SYH31" s="62"/>
      <c r="SYI31" s="63"/>
      <c r="SYJ31" s="61"/>
      <c r="SYK31" s="60"/>
      <c r="SYL31" s="61"/>
      <c r="SYM31" s="61"/>
      <c r="SYN31" s="61"/>
      <c r="SYO31" s="62"/>
      <c r="SYP31" s="62"/>
      <c r="SYQ31" s="63"/>
      <c r="SYR31" s="61"/>
      <c r="SYS31" s="60"/>
      <c r="SYT31" s="61"/>
      <c r="SYU31" s="61"/>
      <c r="SYV31" s="61"/>
      <c r="SYW31" s="62"/>
      <c r="SYX31" s="62"/>
      <c r="SYY31" s="63"/>
      <c r="SYZ31" s="61"/>
      <c r="SZA31" s="60"/>
      <c r="SZB31" s="61"/>
      <c r="SZC31" s="61"/>
      <c r="SZD31" s="61"/>
      <c r="SZE31" s="62"/>
      <c r="SZF31" s="62"/>
      <c r="SZG31" s="63"/>
      <c r="SZH31" s="61"/>
      <c r="SZI31" s="60"/>
      <c r="SZJ31" s="61"/>
      <c r="SZK31" s="61"/>
      <c r="SZL31" s="61"/>
      <c r="SZM31" s="62"/>
      <c r="SZN31" s="62"/>
      <c r="SZO31" s="63"/>
      <c r="SZP31" s="61"/>
      <c r="SZQ31" s="60"/>
      <c r="SZR31" s="61"/>
      <c r="SZS31" s="61"/>
      <c r="SZT31" s="61"/>
      <c r="SZU31" s="62"/>
      <c r="SZV31" s="62"/>
      <c r="SZW31" s="63"/>
      <c r="SZX31" s="61"/>
      <c r="SZY31" s="60"/>
      <c r="SZZ31" s="61"/>
      <c r="TAA31" s="61"/>
      <c r="TAB31" s="61"/>
      <c r="TAC31" s="62"/>
      <c r="TAD31" s="62"/>
      <c r="TAE31" s="63"/>
      <c r="TAF31" s="61"/>
      <c r="TAG31" s="60"/>
      <c r="TAH31" s="61"/>
      <c r="TAI31" s="61"/>
      <c r="TAJ31" s="61"/>
      <c r="TAK31" s="62"/>
      <c r="TAL31" s="62"/>
      <c r="TAM31" s="63"/>
      <c r="TAN31" s="61"/>
      <c r="TAO31" s="60"/>
      <c r="TAP31" s="61"/>
      <c r="TAQ31" s="61"/>
      <c r="TAR31" s="61"/>
      <c r="TAS31" s="62"/>
      <c r="TAT31" s="62"/>
      <c r="TAU31" s="63"/>
      <c r="TAV31" s="61"/>
      <c r="TAW31" s="60"/>
      <c r="TAX31" s="61"/>
      <c r="TAY31" s="61"/>
      <c r="TAZ31" s="61"/>
      <c r="TBA31" s="62"/>
      <c r="TBB31" s="62"/>
      <c r="TBC31" s="63"/>
      <c r="TBD31" s="61"/>
      <c r="TBE31" s="60"/>
      <c r="TBF31" s="61"/>
      <c r="TBG31" s="61"/>
      <c r="TBH31" s="61"/>
      <c r="TBI31" s="62"/>
      <c r="TBJ31" s="62"/>
      <c r="TBK31" s="63"/>
      <c r="TBL31" s="61"/>
      <c r="TBM31" s="60"/>
      <c r="TBN31" s="61"/>
      <c r="TBO31" s="61"/>
      <c r="TBP31" s="61"/>
      <c r="TBQ31" s="62"/>
      <c r="TBR31" s="62"/>
      <c r="TBS31" s="63"/>
      <c r="TBT31" s="61"/>
      <c r="TBU31" s="60"/>
      <c r="TBV31" s="61"/>
      <c r="TBW31" s="61"/>
      <c r="TBX31" s="61"/>
      <c r="TBY31" s="62"/>
      <c r="TBZ31" s="62"/>
      <c r="TCA31" s="63"/>
      <c r="TCB31" s="61"/>
      <c r="TCC31" s="60"/>
      <c r="TCD31" s="61"/>
      <c r="TCE31" s="61"/>
      <c r="TCF31" s="61"/>
      <c r="TCG31" s="62"/>
      <c r="TCH31" s="62"/>
      <c r="TCI31" s="63"/>
      <c r="TCJ31" s="61"/>
      <c r="TCK31" s="60"/>
      <c r="TCL31" s="61"/>
      <c r="TCM31" s="61"/>
      <c r="TCN31" s="61"/>
      <c r="TCO31" s="62"/>
      <c r="TCP31" s="62"/>
      <c r="TCQ31" s="63"/>
      <c r="TCR31" s="61"/>
      <c r="TCS31" s="60"/>
      <c r="TCT31" s="61"/>
      <c r="TCU31" s="61"/>
      <c r="TCV31" s="61"/>
      <c r="TCW31" s="62"/>
      <c r="TCX31" s="62"/>
      <c r="TCY31" s="63"/>
      <c r="TCZ31" s="61"/>
      <c r="TDA31" s="60"/>
      <c r="TDB31" s="61"/>
      <c r="TDC31" s="61"/>
      <c r="TDD31" s="61"/>
      <c r="TDE31" s="62"/>
      <c r="TDF31" s="62"/>
      <c r="TDG31" s="63"/>
      <c r="TDH31" s="61"/>
      <c r="TDI31" s="60"/>
      <c r="TDJ31" s="61"/>
      <c r="TDK31" s="61"/>
      <c r="TDL31" s="61"/>
      <c r="TDM31" s="62"/>
      <c r="TDN31" s="62"/>
      <c r="TDO31" s="63"/>
      <c r="TDP31" s="61"/>
      <c r="TDQ31" s="60"/>
      <c r="TDR31" s="61"/>
      <c r="TDS31" s="61"/>
      <c r="TDT31" s="61"/>
      <c r="TDU31" s="62"/>
      <c r="TDV31" s="62"/>
      <c r="TDW31" s="63"/>
      <c r="TDX31" s="61"/>
      <c r="TDY31" s="60"/>
      <c r="TDZ31" s="61"/>
      <c r="TEA31" s="61"/>
      <c r="TEB31" s="61"/>
      <c r="TEC31" s="62"/>
      <c r="TED31" s="62"/>
      <c r="TEE31" s="63"/>
      <c r="TEF31" s="61"/>
      <c r="TEG31" s="60"/>
      <c r="TEH31" s="61"/>
      <c r="TEI31" s="61"/>
      <c r="TEJ31" s="61"/>
      <c r="TEK31" s="62"/>
      <c r="TEL31" s="62"/>
      <c r="TEM31" s="63"/>
      <c r="TEN31" s="61"/>
      <c r="TEO31" s="60"/>
      <c r="TEP31" s="61"/>
      <c r="TEQ31" s="61"/>
      <c r="TER31" s="61"/>
      <c r="TES31" s="62"/>
      <c r="TET31" s="62"/>
      <c r="TEU31" s="63"/>
      <c r="TEV31" s="61"/>
      <c r="TEW31" s="60"/>
      <c r="TEX31" s="61"/>
      <c r="TEY31" s="61"/>
      <c r="TEZ31" s="61"/>
      <c r="TFA31" s="62"/>
      <c r="TFB31" s="62"/>
      <c r="TFC31" s="63"/>
      <c r="TFD31" s="61"/>
      <c r="TFE31" s="60"/>
      <c r="TFF31" s="61"/>
      <c r="TFG31" s="61"/>
      <c r="TFH31" s="61"/>
      <c r="TFI31" s="62"/>
      <c r="TFJ31" s="62"/>
      <c r="TFK31" s="63"/>
      <c r="TFL31" s="61"/>
      <c r="TFM31" s="60"/>
      <c r="TFN31" s="61"/>
      <c r="TFO31" s="61"/>
      <c r="TFP31" s="61"/>
      <c r="TFQ31" s="62"/>
      <c r="TFR31" s="62"/>
      <c r="TFS31" s="63"/>
      <c r="TFT31" s="61"/>
      <c r="TFU31" s="60"/>
      <c r="TFV31" s="61"/>
      <c r="TFW31" s="61"/>
      <c r="TFX31" s="61"/>
      <c r="TFY31" s="62"/>
      <c r="TFZ31" s="62"/>
      <c r="TGA31" s="63"/>
      <c r="TGB31" s="61"/>
      <c r="TGC31" s="60"/>
      <c r="TGD31" s="61"/>
      <c r="TGE31" s="61"/>
      <c r="TGF31" s="61"/>
      <c r="TGG31" s="62"/>
      <c r="TGH31" s="62"/>
      <c r="TGI31" s="63"/>
      <c r="TGJ31" s="61"/>
      <c r="TGK31" s="60"/>
      <c r="TGL31" s="61"/>
      <c r="TGM31" s="61"/>
      <c r="TGN31" s="61"/>
      <c r="TGO31" s="62"/>
      <c r="TGP31" s="62"/>
      <c r="TGQ31" s="63"/>
      <c r="TGR31" s="61"/>
      <c r="TGS31" s="60"/>
      <c r="TGT31" s="61"/>
      <c r="TGU31" s="61"/>
      <c r="TGV31" s="61"/>
      <c r="TGW31" s="62"/>
      <c r="TGX31" s="62"/>
      <c r="TGY31" s="63"/>
      <c r="TGZ31" s="61"/>
      <c r="THA31" s="60"/>
      <c r="THB31" s="61"/>
      <c r="THC31" s="61"/>
      <c r="THD31" s="61"/>
      <c r="THE31" s="62"/>
      <c r="THF31" s="62"/>
      <c r="THG31" s="63"/>
      <c r="THH31" s="61"/>
      <c r="THI31" s="60"/>
      <c r="THJ31" s="61"/>
      <c r="THK31" s="61"/>
      <c r="THL31" s="61"/>
      <c r="THM31" s="62"/>
      <c r="THN31" s="62"/>
      <c r="THO31" s="63"/>
      <c r="THP31" s="61"/>
      <c r="THQ31" s="60"/>
      <c r="THR31" s="61"/>
      <c r="THS31" s="61"/>
      <c r="THT31" s="61"/>
      <c r="THU31" s="62"/>
      <c r="THV31" s="62"/>
      <c r="THW31" s="63"/>
      <c r="THX31" s="61"/>
      <c r="THY31" s="60"/>
      <c r="THZ31" s="61"/>
      <c r="TIA31" s="61"/>
      <c r="TIB31" s="61"/>
      <c r="TIC31" s="62"/>
      <c r="TID31" s="62"/>
      <c r="TIE31" s="63"/>
      <c r="TIF31" s="61"/>
      <c r="TIG31" s="60"/>
      <c r="TIH31" s="61"/>
      <c r="TII31" s="61"/>
      <c r="TIJ31" s="61"/>
      <c r="TIK31" s="62"/>
      <c r="TIL31" s="62"/>
      <c r="TIM31" s="63"/>
      <c r="TIN31" s="61"/>
      <c r="TIO31" s="60"/>
      <c r="TIP31" s="61"/>
      <c r="TIQ31" s="61"/>
      <c r="TIR31" s="61"/>
      <c r="TIS31" s="62"/>
      <c r="TIT31" s="62"/>
      <c r="TIU31" s="63"/>
      <c r="TIV31" s="61"/>
      <c r="TIW31" s="60"/>
      <c r="TIX31" s="61"/>
      <c r="TIY31" s="61"/>
      <c r="TIZ31" s="61"/>
      <c r="TJA31" s="62"/>
      <c r="TJB31" s="62"/>
      <c r="TJC31" s="63"/>
      <c r="TJD31" s="61"/>
      <c r="TJE31" s="60"/>
      <c r="TJF31" s="61"/>
      <c r="TJG31" s="61"/>
      <c r="TJH31" s="61"/>
      <c r="TJI31" s="62"/>
      <c r="TJJ31" s="62"/>
      <c r="TJK31" s="63"/>
      <c r="TJL31" s="61"/>
      <c r="TJM31" s="60"/>
      <c r="TJN31" s="61"/>
      <c r="TJO31" s="61"/>
      <c r="TJP31" s="61"/>
      <c r="TJQ31" s="62"/>
      <c r="TJR31" s="62"/>
      <c r="TJS31" s="63"/>
      <c r="TJT31" s="61"/>
      <c r="TJU31" s="60"/>
      <c r="TJV31" s="61"/>
      <c r="TJW31" s="61"/>
      <c r="TJX31" s="61"/>
      <c r="TJY31" s="62"/>
      <c r="TJZ31" s="62"/>
      <c r="TKA31" s="63"/>
      <c r="TKB31" s="61"/>
      <c r="TKC31" s="60"/>
      <c r="TKD31" s="61"/>
      <c r="TKE31" s="61"/>
      <c r="TKF31" s="61"/>
      <c r="TKG31" s="62"/>
      <c r="TKH31" s="62"/>
      <c r="TKI31" s="63"/>
      <c r="TKJ31" s="61"/>
      <c r="TKK31" s="60"/>
      <c r="TKL31" s="61"/>
      <c r="TKM31" s="61"/>
      <c r="TKN31" s="61"/>
      <c r="TKO31" s="62"/>
      <c r="TKP31" s="62"/>
      <c r="TKQ31" s="63"/>
      <c r="TKR31" s="61"/>
      <c r="TKS31" s="60"/>
      <c r="TKT31" s="61"/>
      <c r="TKU31" s="61"/>
      <c r="TKV31" s="61"/>
      <c r="TKW31" s="62"/>
      <c r="TKX31" s="62"/>
      <c r="TKY31" s="63"/>
      <c r="TKZ31" s="61"/>
      <c r="TLA31" s="60"/>
      <c r="TLB31" s="61"/>
      <c r="TLC31" s="61"/>
      <c r="TLD31" s="61"/>
      <c r="TLE31" s="62"/>
      <c r="TLF31" s="62"/>
      <c r="TLG31" s="63"/>
      <c r="TLH31" s="61"/>
      <c r="TLI31" s="60"/>
      <c r="TLJ31" s="61"/>
      <c r="TLK31" s="61"/>
      <c r="TLL31" s="61"/>
      <c r="TLM31" s="62"/>
      <c r="TLN31" s="62"/>
      <c r="TLO31" s="63"/>
      <c r="TLP31" s="61"/>
      <c r="TLQ31" s="60"/>
      <c r="TLR31" s="61"/>
      <c r="TLS31" s="61"/>
      <c r="TLT31" s="61"/>
      <c r="TLU31" s="62"/>
      <c r="TLV31" s="62"/>
      <c r="TLW31" s="63"/>
      <c r="TLX31" s="61"/>
      <c r="TLY31" s="60"/>
      <c r="TLZ31" s="61"/>
      <c r="TMA31" s="61"/>
      <c r="TMB31" s="61"/>
      <c r="TMC31" s="62"/>
      <c r="TMD31" s="62"/>
      <c r="TME31" s="63"/>
      <c r="TMF31" s="61"/>
      <c r="TMG31" s="60"/>
      <c r="TMH31" s="61"/>
      <c r="TMI31" s="61"/>
      <c r="TMJ31" s="61"/>
      <c r="TMK31" s="62"/>
      <c r="TML31" s="62"/>
      <c r="TMM31" s="63"/>
      <c r="TMN31" s="61"/>
      <c r="TMO31" s="60"/>
      <c r="TMP31" s="61"/>
      <c r="TMQ31" s="61"/>
      <c r="TMR31" s="61"/>
      <c r="TMS31" s="62"/>
      <c r="TMT31" s="62"/>
      <c r="TMU31" s="63"/>
      <c r="TMV31" s="61"/>
      <c r="TMW31" s="60"/>
      <c r="TMX31" s="61"/>
      <c r="TMY31" s="61"/>
      <c r="TMZ31" s="61"/>
      <c r="TNA31" s="62"/>
      <c r="TNB31" s="62"/>
      <c r="TNC31" s="63"/>
      <c r="TND31" s="61"/>
      <c r="TNE31" s="60"/>
      <c r="TNF31" s="61"/>
      <c r="TNG31" s="61"/>
      <c r="TNH31" s="61"/>
      <c r="TNI31" s="62"/>
      <c r="TNJ31" s="62"/>
      <c r="TNK31" s="63"/>
      <c r="TNL31" s="61"/>
      <c r="TNM31" s="60"/>
      <c r="TNN31" s="61"/>
      <c r="TNO31" s="61"/>
      <c r="TNP31" s="61"/>
      <c r="TNQ31" s="62"/>
      <c r="TNR31" s="62"/>
      <c r="TNS31" s="63"/>
      <c r="TNT31" s="61"/>
      <c r="TNU31" s="60"/>
      <c r="TNV31" s="61"/>
      <c r="TNW31" s="61"/>
      <c r="TNX31" s="61"/>
      <c r="TNY31" s="62"/>
      <c r="TNZ31" s="62"/>
      <c r="TOA31" s="63"/>
      <c r="TOB31" s="61"/>
      <c r="TOC31" s="60"/>
      <c r="TOD31" s="61"/>
      <c r="TOE31" s="61"/>
      <c r="TOF31" s="61"/>
      <c r="TOG31" s="62"/>
      <c r="TOH31" s="62"/>
      <c r="TOI31" s="63"/>
      <c r="TOJ31" s="61"/>
      <c r="TOK31" s="60"/>
      <c r="TOL31" s="61"/>
      <c r="TOM31" s="61"/>
      <c r="TON31" s="61"/>
      <c r="TOO31" s="62"/>
      <c r="TOP31" s="62"/>
      <c r="TOQ31" s="63"/>
      <c r="TOR31" s="61"/>
      <c r="TOS31" s="60"/>
      <c r="TOT31" s="61"/>
      <c r="TOU31" s="61"/>
      <c r="TOV31" s="61"/>
      <c r="TOW31" s="62"/>
      <c r="TOX31" s="62"/>
      <c r="TOY31" s="63"/>
      <c r="TOZ31" s="61"/>
      <c r="TPA31" s="60"/>
      <c r="TPB31" s="61"/>
      <c r="TPC31" s="61"/>
      <c r="TPD31" s="61"/>
      <c r="TPE31" s="62"/>
      <c r="TPF31" s="62"/>
      <c r="TPG31" s="63"/>
      <c r="TPH31" s="61"/>
      <c r="TPI31" s="60"/>
      <c r="TPJ31" s="61"/>
      <c r="TPK31" s="61"/>
      <c r="TPL31" s="61"/>
      <c r="TPM31" s="62"/>
      <c r="TPN31" s="62"/>
      <c r="TPO31" s="63"/>
      <c r="TPP31" s="61"/>
      <c r="TPQ31" s="60"/>
      <c r="TPR31" s="61"/>
      <c r="TPS31" s="61"/>
      <c r="TPT31" s="61"/>
      <c r="TPU31" s="62"/>
      <c r="TPV31" s="62"/>
      <c r="TPW31" s="63"/>
      <c r="TPX31" s="61"/>
      <c r="TPY31" s="60"/>
      <c r="TPZ31" s="61"/>
      <c r="TQA31" s="61"/>
      <c r="TQB31" s="61"/>
      <c r="TQC31" s="62"/>
      <c r="TQD31" s="62"/>
      <c r="TQE31" s="63"/>
      <c r="TQF31" s="61"/>
      <c r="TQG31" s="60"/>
      <c r="TQH31" s="61"/>
      <c r="TQI31" s="61"/>
      <c r="TQJ31" s="61"/>
      <c r="TQK31" s="62"/>
      <c r="TQL31" s="62"/>
      <c r="TQM31" s="63"/>
      <c r="TQN31" s="61"/>
      <c r="TQO31" s="60"/>
      <c r="TQP31" s="61"/>
      <c r="TQQ31" s="61"/>
      <c r="TQR31" s="61"/>
      <c r="TQS31" s="62"/>
      <c r="TQT31" s="62"/>
      <c r="TQU31" s="63"/>
      <c r="TQV31" s="61"/>
      <c r="TQW31" s="60"/>
      <c r="TQX31" s="61"/>
      <c r="TQY31" s="61"/>
      <c r="TQZ31" s="61"/>
      <c r="TRA31" s="62"/>
      <c r="TRB31" s="62"/>
      <c r="TRC31" s="63"/>
      <c r="TRD31" s="61"/>
      <c r="TRE31" s="60"/>
      <c r="TRF31" s="61"/>
      <c r="TRG31" s="61"/>
      <c r="TRH31" s="61"/>
      <c r="TRI31" s="62"/>
      <c r="TRJ31" s="62"/>
      <c r="TRK31" s="63"/>
      <c r="TRL31" s="61"/>
      <c r="TRM31" s="60"/>
      <c r="TRN31" s="61"/>
      <c r="TRO31" s="61"/>
      <c r="TRP31" s="61"/>
      <c r="TRQ31" s="62"/>
      <c r="TRR31" s="62"/>
      <c r="TRS31" s="63"/>
      <c r="TRT31" s="61"/>
      <c r="TRU31" s="60"/>
      <c r="TRV31" s="61"/>
      <c r="TRW31" s="61"/>
      <c r="TRX31" s="61"/>
      <c r="TRY31" s="62"/>
      <c r="TRZ31" s="62"/>
      <c r="TSA31" s="63"/>
      <c r="TSB31" s="61"/>
      <c r="TSC31" s="60"/>
      <c r="TSD31" s="61"/>
      <c r="TSE31" s="61"/>
      <c r="TSF31" s="61"/>
      <c r="TSG31" s="62"/>
      <c r="TSH31" s="62"/>
      <c r="TSI31" s="63"/>
      <c r="TSJ31" s="61"/>
      <c r="TSK31" s="60"/>
      <c r="TSL31" s="61"/>
      <c r="TSM31" s="61"/>
      <c r="TSN31" s="61"/>
      <c r="TSO31" s="62"/>
      <c r="TSP31" s="62"/>
      <c r="TSQ31" s="63"/>
      <c r="TSR31" s="61"/>
      <c r="TSS31" s="60"/>
      <c r="TST31" s="61"/>
      <c r="TSU31" s="61"/>
      <c r="TSV31" s="61"/>
      <c r="TSW31" s="62"/>
      <c r="TSX31" s="62"/>
      <c r="TSY31" s="63"/>
      <c r="TSZ31" s="61"/>
      <c r="TTA31" s="60"/>
      <c r="TTB31" s="61"/>
      <c r="TTC31" s="61"/>
      <c r="TTD31" s="61"/>
      <c r="TTE31" s="62"/>
      <c r="TTF31" s="62"/>
      <c r="TTG31" s="63"/>
      <c r="TTH31" s="61"/>
      <c r="TTI31" s="60"/>
      <c r="TTJ31" s="61"/>
      <c r="TTK31" s="61"/>
      <c r="TTL31" s="61"/>
      <c r="TTM31" s="62"/>
      <c r="TTN31" s="62"/>
      <c r="TTO31" s="63"/>
      <c r="TTP31" s="61"/>
      <c r="TTQ31" s="60"/>
      <c r="TTR31" s="61"/>
      <c r="TTS31" s="61"/>
      <c r="TTT31" s="61"/>
      <c r="TTU31" s="62"/>
      <c r="TTV31" s="62"/>
      <c r="TTW31" s="63"/>
      <c r="TTX31" s="61"/>
      <c r="TTY31" s="60"/>
      <c r="TTZ31" s="61"/>
      <c r="TUA31" s="61"/>
      <c r="TUB31" s="61"/>
      <c r="TUC31" s="62"/>
      <c r="TUD31" s="62"/>
      <c r="TUE31" s="63"/>
      <c r="TUF31" s="61"/>
      <c r="TUG31" s="60"/>
      <c r="TUH31" s="61"/>
      <c r="TUI31" s="61"/>
      <c r="TUJ31" s="61"/>
      <c r="TUK31" s="62"/>
      <c r="TUL31" s="62"/>
      <c r="TUM31" s="63"/>
      <c r="TUN31" s="61"/>
      <c r="TUO31" s="60"/>
      <c r="TUP31" s="61"/>
      <c r="TUQ31" s="61"/>
      <c r="TUR31" s="61"/>
      <c r="TUS31" s="62"/>
      <c r="TUT31" s="62"/>
      <c r="TUU31" s="63"/>
      <c r="TUV31" s="61"/>
      <c r="TUW31" s="60"/>
      <c r="TUX31" s="61"/>
      <c r="TUY31" s="61"/>
      <c r="TUZ31" s="61"/>
      <c r="TVA31" s="62"/>
      <c r="TVB31" s="62"/>
      <c r="TVC31" s="63"/>
      <c r="TVD31" s="61"/>
      <c r="TVE31" s="60"/>
      <c r="TVF31" s="61"/>
      <c r="TVG31" s="61"/>
      <c r="TVH31" s="61"/>
      <c r="TVI31" s="62"/>
      <c r="TVJ31" s="62"/>
      <c r="TVK31" s="63"/>
      <c r="TVL31" s="61"/>
      <c r="TVM31" s="60"/>
      <c r="TVN31" s="61"/>
      <c r="TVO31" s="61"/>
      <c r="TVP31" s="61"/>
      <c r="TVQ31" s="62"/>
      <c r="TVR31" s="62"/>
      <c r="TVS31" s="63"/>
      <c r="TVT31" s="61"/>
      <c r="TVU31" s="60"/>
      <c r="TVV31" s="61"/>
      <c r="TVW31" s="61"/>
      <c r="TVX31" s="61"/>
      <c r="TVY31" s="62"/>
      <c r="TVZ31" s="62"/>
      <c r="TWA31" s="63"/>
      <c r="TWB31" s="61"/>
      <c r="TWC31" s="60"/>
      <c r="TWD31" s="61"/>
      <c r="TWE31" s="61"/>
      <c r="TWF31" s="61"/>
      <c r="TWG31" s="62"/>
      <c r="TWH31" s="62"/>
      <c r="TWI31" s="63"/>
      <c r="TWJ31" s="61"/>
      <c r="TWK31" s="60"/>
      <c r="TWL31" s="61"/>
      <c r="TWM31" s="61"/>
      <c r="TWN31" s="61"/>
      <c r="TWO31" s="62"/>
      <c r="TWP31" s="62"/>
      <c r="TWQ31" s="63"/>
      <c r="TWR31" s="61"/>
      <c r="TWS31" s="60"/>
      <c r="TWT31" s="61"/>
      <c r="TWU31" s="61"/>
      <c r="TWV31" s="61"/>
      <c r="TWW31" s="62"/>
      <c r="TWX31" s="62"/>
      <c r="TWY31" s="63"/>
      <c r="TWZ31" s="61"/>
      <c r="TXA31" s="60"/>
      <c r="TXB31" s="61"/>
      <c r="TXC31" s="61"/>
      <c r="TXD31" s="61"/>
      <c r="TXE31" s="62"/>
      <c r="TXF31" s="62"/>
      <c r="TXG31" s="63"/>
      <c r="TXH31" s="61"/>
      <c r="TXI31" s="60"/>
      <c r="TXJ31" s="61"/>
      <c r="TXK31" s="61"/>
      <c r="TXL31" s="61"/>
      <c r="TXM31" s="62"/>
      <c r="TXN31" s="62"/>
      <c r="TXO31" s="63"/>
      <c r="TXP31" s="61"/>
      <c r="TXQ31" s="60"/>
      <c r="TXR31" s="61"/>
      <c r="TXS31" s="61"/>
      <c r="TXT31" s="61"/>
      <c r="TXU31" s="62"/>
      <c r="TXV31" s="62"/>
      <c r="TXW31" s="63"/>
      <c r="TXX31" s="61"/>
      <c r="TXY31" s="60"/>
      <c r="TXZ31" s="61"/>
      <c r="TYA31" s="61"/>
      <c r="TYB31" s="61"/>
      <c r="TYC31" s="62"/>
      <c r="TYD31" s="62"/>
      <c r="TYE31" s="63"/>
      <c r="TYF31" s="61"/>
      <c r="TYG31" s="60"/>
      <c r="TYH31" s="61"/>
      <c r="TYI31" s="61"/>
      <c r="TYJ31" s="61"/>
      <c r="TYK31" s="62"/>
      <c r="TYL31" s="62"/>
      <c r="TYM31" s="63"/>
      <c r="TYN31" s="61"/>
      <c r="TYO31" s="60"/>
      <c r="TYP31" s="61"/>
      <c r="TYQ31" s="61"/>
      <c r="TYR31" s="61"/>
      <c r="TYS31" s="62"/>
      <c r="TYT31" s="62"/>
      <c r="TYU31" s="63"/>
      <c r="TYV31" s="61"/>
      <c r="TYW31" s="60"/>
      <c r="TYX31" s="61"/>
      <c r="TYY31" s="61"/>
      <c r="TYZ31" s="61"/>
      <c r="TZA31" s="62"/>
      <c r="TZB31" s="62"/>
      <c r="TZC31" s="63"/>
      <c r="TZD31" s="61"/>
      <c r="TZE31" s="60"/>
      <c r="TZF31" s="61"/>
      <c r="TZG31" s="61"/>
      <c r="TZH31" s="61"/>
      <c r="TZI31" s="62"/>
      <c r="TZJ31" s="62"/>
      <c r="TZK31" s="63"/>
      <c r="TZL31" s="61"/>
      <c r="TZM31" s="60"/>
      <c r="TZN31" s="61"/>
      <c r="TZO31" s="61"/>
      <c r="TZP31" s="61"/>
      <c r="TZQ31" s="62"/>
      <c r="TZR31" s="62"/>
      <c r="TZS31" s="63"/>
      <c r="TZT31" s="61"/>
      <c r="TZU31" s="60"/>
      <c r="TZV31" s="61"/>
      <c r="TZW31" s="61"/>
      <c r="TZX31" s="61"/>
      <c r="TZY31" s="62"/>
      <c r="TZZ31" s="62"/>
      <c r="UAA31" s="63"/>
      <c r="UAB31" s="61"/>
      <c r="UAC31" s="60"/>
      <c r="UAD31" s="61"/>
      <c r="UAE31" s="61"/>
      <c r="UAF31" s="61"/>
      <c r="UAG31" s="62"/>
      <c r="UAH31" s="62"/>
      <c r="UAI31" s="63"/>
      <c r="UAJ31" s="61"/>
      <c r="UAK31" s="60"/>
      <c r="UAL31" s="61"/>
      <c r="UAM31" s="61"/>
      <c r="UAN31" s="61"/>
      <c r="UAO31" s="62"/>
      <c r="UAP31" s="62"/>
      <c r="UAQ31" s="63"/>
      <c r="UAR31" s="61"/>
      <c r="UAS31" s="60"/>
      <c r="UAT31" s="61"/>
      <c r="UAU31" s="61"/>
      <c r="UAV31" s="61"/>
      <c r="UAW31" s="62"/>
      <c r="UAX31" s="62"/>
      <c r="UAY31" s="63"/>
      <c r="UAZ31" s="61"/>
      <c r="UBA31" s="60"/>
      <c r="UBB31" s="61"/>
      <c r="UBC31" s="61"/>
      <c r="UBD31" s="61"/>
      <c r="UBE31" s="62"/>
      <c r="UBF31" s="62"/>
      <c r="UBG31" s="63"/>
      <c r="UBH31" s="61"/>
      <c r="UBI31" s="60"/>
      <c r="UBJ31" s="61"/>
      <c r="UBK31" s="61"/>
      <c r="UBL31" s="61"/>
      <c r="UBM31" s="62"/>
      <c r="UBN31" s="62"/>
      <c r="UBO31" s="63"/>
      <c r="UBP31" s="61"/>
      <c r="UBQ31" s="60"/>
      <c r="UBR31" s="61"/>
      <c r="UBS31" s="61"/>
      <c r="UBT31" s="61"/>
      <c r="UBU31" s="62"/>
      <c r="UBV31" s="62"/>
      <c r="UBW31" s="63"/>
      <c r="UBX31" s="61"/>
      <c r="UBY31" s="60"/>
      <c r="UBZ31" s="61"/>
      <c r="UCA31" s="61"/>
      <c r="UCB31" s="61"/>
      <c r="UCC31" s="62"/>
      <c r="UCD31" s="62"/>
      <c r="UCE31" s="63"/>
      <c r="UCF31" s="61"/>
      <c r="UCG31" s="60"/>
      <c r="UCH31" s="61"/>
      <c r="UCI31" s="61"/>
      <c r="UCJ31" s="61"/>
      <c r="UCK31" s="62"/>
      <c r="UCL31" s="62"/>
      <c r="UCM31" s="63"/>
      <c r="UCN31" s="61"/>
      <c r="UCO31" s="60"/>
      <c r="UCP31" s="61"/>
      <c r="UCQ31" s="61"/>
      <c r="UCR31" s="61"/>
      <c r="UCS31" s="62"/>
      <c r="UCT31" s="62"/>
      <c r="UCU31" s="63"/>
      <c r="UCV31" s="61"/>
      <c r="UCW31" s="60"/>
      <c r="UCX31" s="61"/>
      <c r="UCY31" s="61"/>
      <c r="UCZ31" s="61"/>
      <c r="UDA31" s="62"/>
      <c r="UDB31" s="62"/>
      <c r="UDC31" s="63"/>
      <c r="UDD31" s="61"/>
      <c r="UDE31" s="60"/>
      <c r="UDF31" s="61"/>
      <c r="UDG31" s="61"/>
      <c r="UDH31" s="61"/>
      <c r="UDI31" s="62"/>
      <c r="UDJ31" s="62"/>
      <c r="UDK31" s="63"/>
      <c r="UDL31" s="61"/>
      <c r="UDM31" s="60"/>
      <c r="UDN31" s="61"/>
      <c r="UDO31" s="61"/>
      <c r="UDP31" s="61"/>
      <c r="UDQ31" s="62"/>
      <c r="UDR31" s="62"/>
      <c r="UDS31" s="63"/>
      <c r="UDT31" s="61"/>
      <c r="UDU31" s="60"/>
      <c r="UDV31" s="61"/>
      <c r="UDW31" s="61"/>
      <c r="UDX31" s="61"/>
      <c r="UDY31" s="62"/>
      <c r="UDZ31" s="62"/>
      <c r="UEA31" s="63"/>
      <c r="UEB31" s="61"/>
      <c r="UEC31" s="60"/>
      <c r="UED31" s="61"/>
      <c r="UEE31" s="61"/>
      <c r="UEF31" s="61"/>
      <c r="UEG31" s="62"/>
      <c r="UEH31" s="62"/>
      <c r="UEI31" s="63"/>
      <c r="UEJ31" s="61"/>
      <c r="UEK31" s="60"/>
      <c r="UEL31" s="61"/>
      <c r="UEM31" s="61"/>
      <c r="UEN31" s="61"/>
      <c r="UEO31" s="62"/>
      <c r="UEP31" s="62"/>
      <c r="UEQ31" s="63"/>
      <c r="UER31" s="61"/>
      <c r="UES31" s="60"/>
      <c r="UET31" s="61"/>
      <c r="UEU31" s="61"/>
      <c r="UEV31" s="61"/>
      <c r="UEW31" s="62"/>
      <c r="UEX31" s="62"/>
      <c r="UEY31" s="63"/>
      <c r="UEZ31" s="61"/>
      <c r="UFA31" s="60"/>
      <c r="UFB31" s="61"/>
      <c r="UFC31" s="61"/>
      <c r="UFD31" s="61"/>
      <c r="UFE31" s="62"/>
      <c r="UFF31" s="62"/>
      <c r="UFG31" s="63"/>
      <c r="UFH31" s="61"/>
      <c r="UFI31" s="60"/>
      <c r="UFJ31" s="61"/>
      <c r="UFK31" s="61"/>
      <c r="UFL31" s="61"/>
      <c r="UFM31" s="62"/>
      <c r="UFN31" s="62"/>
      <c r="UFO31" s="63"/>
      <c r="UFP31" s="61"/>
      <c r="UFQ31" s="60"/>
      <c r="UFR31" s="61"/>
      <c r="UFS31" s="61"/>
      <c r="UFT31" s="61"/>
      <c r="UFU31" s="62"/>
      <c r="UFV31" s="62"/>
      <c r="UFW31" s="63"/>
      <c r="UFX31" s="61"/>
      <c r="UFY31" s="60"/>
      <c r="UFZ31" s="61"/>
      <c r="UGA31" s="61"/>
      <c r="UGB31" s="61"/>
      <c r="UGC31" s="62"/>
      <c r="UGD31" s="62"/>
      <c r="UGE31" s="63"/>
      <c r="UGF31" s="61"/>
      <c r="UGG31" s="60"/>
      <c r="UGH31" s="61"/>
      <c r="UGI31" s="61"/>
      <c r="UGJ31" s="61"/>
      <c r="UGK31" s="62"/>
      <c r="UGL31" s="62"/>
      <c r="UGM31" s="63"/>
      <c r="UGN31" s="61"/>
      <c r="UGO31" s="60"/>
      <c r="UGP31" s="61"/>
      <c r="UGQ31" s="61"/>
      <c r="UGR31" s="61"/>
      <c r="UGS31" s="62"/>
      <c r="UGT31" s="62"/>
      <c r="UGU31" s="63"/>
      <c r="UGV31" s="61"/>
      <c r="UGW31" s="60"/>
      <c r="UGX31" s="61"/>
      <c r="UGY31" s="61"/>
      <c r="UGZ31" s="61"/>
      <c r="UHA31" s="62"/>
      <c r="UHB31" s="62"/>
      <c r="UHC31" s="63"/>
      <c r="UHD31" s="61"/>
      <c r="UHE31" s="60"/>
      <c r="UHF31" s="61"/>
      <c r="UHG31" s="61"/>
      <c r="UHH31" s="61"/>
      <c r="UHI31" s="62"/>
      <c r="UHJ31" s="62"/>
      <c r="UHK31" s="63"/>
      <c r="UHL31" s="61"/>
      <c r="UHM31" s="60"/>
      <c r="UHN31" s="61"/>
      <c r="UHO31" s="61"/>
      <c r="UHP31" s="61"/>
      <c r="UHQ31" s="62"/>
      <c r="UHR31" s="62"/>
      <c r="UHS31" s="63"/>
      <c r="UHT31" s="61"/>
      <c r="UHU31" s="60"/>
      <c r="UHV31" s="61"/>
      <c r="UHW31" s="61"/>
      <c r="UHX31" s="61"/>
      <c r="UHY31" s="62"/>
      <c r="UHZ31" s="62"/>
      <c r="UIA31" s="63"/>
      <c r="UIB31" s="61"/>
      <c r="UIC31" s="60"/>
      <c r="UID31" s="61"/>
      <c r="UIE31" s="61"/>
      <c r="UIF31" s="61"/>
      <c r="UIG31" s="62"/>
      <c r="UIH31" s="62"/>
      <c r="UII31" s="63"/>
      <c r="UIJ31" s="61"/>
      <c r="UIK31" s="60"/>
      <c r="UIL31" s="61"/>
      <c r="UIM31" s="61"/>
      <c r="UIN31" s="61"/>
      <c r="UIO31" s="62"/>
      <c r="UIP31" s="62"/>
      <c r="UIQ31" s="63"/>
      <c r="UIR31" s="61"/>
      <c r="UIS31" s="60"/>
      <c r="UIT31" s="61"/>
      <c r="UIU31" s="61"/>
      <c r="UIV31" s="61"/>
      <c r="UIW31" s="62"/>
      <c r="UIX31" s="62"/>
      <c r="UIY31" s="63"/>
      <c r="UIZ31" s="61"/>
      <c r="UJA31" s="60"/>
      <c r="UJB31" s="61"/>
      <c r="UJC31" s="61"/>
      <c r="UJD31" s="61"/>
      <c r="UJE31" s="62"/>
      <c r="UJF31" s="62"/>
      <c r="UJG31" s="63"/>
      <c r="UJH31" s="61"/>
      <c r="UJI31" s="60"/>
      <c r="UJJ31" s="61"/>
      <c r="UJK31" s="61"/>
      <c r="UJL31" s="61"/>
      <c r="UJM31" s="62"/>
      <c r="UJN31" s="62"/>
      <c r="UJO31" s="63"/>
      <c r="UJP31" s="61"/>
      <c r="UJQ31" s="60"/>
      <c r="UJR31" s="61"/>
      <c r="UJS31" s="61"/>
      <c r="UJT31" s="61"/>
      <c r="UJU31" s="62"/>
      <c r="UJV31" s="62"/>
      <c r="UJW31" s="63"/>
      <c r="UJX31" s="61"/>
      <c r="UJY31" s="60"/>
      <c r="UJZ31" s="61"/>
      <c r="UKA31" s="61"/>
      <c r="UKB31" s="61"/>
      <c r="UKC31" s="62"/>
      <c r="UKD31" s="62"/>
      <c r="UKE31" s="63"/>
      <c r="UKF31" s="61"/>
      <c r="UKG31" s="60"/>
      <c r="UKH31" s="61"/>
      <c r="UKI31" s="61"/>
      <c r="UKJ31" s="61"/>
      <c r="UKK31" s="62"/>
      <c r="UKL31" s="62"/>
      <c r="UKM31" s="63"/>
      <c r="UKN31" s="61"/>
      <c r="UKO31" s="60"/>
      <c r="UKP31" s="61"/>
      <c r="UKQ31" s="61"/>
      <c r="UKR31" s="61"/>
      <c r="UKS31" s="62"/>
      <c r="UKT31" s="62"/>
      <c r="UKU31" s="63"/>
      <c r="UKV31" s="61"/>
      <c r="UKW31" s="60"/>
      <c r="UKX31" s="61"/>
      <c r="UKY31" s="61"/>
      <c r="UKZ31" s="61"/>
      <c r="ULA31" s="62"/>
      <c r="ULB31" s="62"/>
      <c r="ULC31" s="63"/>
      <c r="ULD31" s="61"/>
      <c r="ULE31" s="60"/>
      <c r="ULF31" s="61"/>
      <c r="ULG31" s="61"/>
      <c r="ULH31" s="61"/>
      <c r="ULI31" s="62"/>
      <c r="ULJ31" s="62"/>
      <c r="ULK31" s="63"/>
      <c r="ULL31" s="61"/>
      <c r="ULM31" s="60"/>
      <c r="ULN31" s="61"/>
      <c r="ULO31" s="61"/>
      <c r="ULP31" s="61"/>
      <c r="ULQ31" s="62"/>
      <c r="ULR31" s="62"/>
      <c r="ULS31" s="63"/>
      <c r="ULT31" s="61"/>
      <c r="ULU31" s="60"/>
      <c r="ULV31" s="61"/>
      <c r="ULW31" s="61"/>
      <c r="ULX31" s="61"/>
      <c r="ULY31" s="62"/>
      <c r="ULZ31" s="62"/>
      <c r="UMA31" s="63"/>
      <c r="UMB31" s="61"/>
      <c r="UMC31" s="60"/>
      <c r="UMD31" s="61"/>
      <c r="UME31" s="61"/>
      <c r="UMF31" s="61"/>
      <c r="UMG31" s="62"/>
      <c r="UMH31" s="62"/>
      <c r="UMI31" s="63"/>
      <c r="UMJ31" s="61"/>
      <c r="UMK31" s="60"/>
      <c r="UML31" s="61"/>
      <c r="UMM31" s="61"/>
      <c r="UMN31" s="61"/>
      <c r="UMO31" s="62"/>
      <c r="UMP31" s="62"/>
      <c r="UMQ31" s="63"/>
      <c r="UMR31" s="61"/>
      <c r="UMS31" s="60"/>
      <c r="UMT31" s="61"/>
      <c r="UMU31" s="61"/>
      <c r="UMV31" s="61"/>
      <c r="UMW31" s="62"/>
      <c r="UMX31" s="62"/>
      <c r="UMY31" s="63"/>
      <c r="UMZ31" s="61"/>
      <c r="UNA31" s="60"/>
      <c r="UNB31" s="61"/>
      <c r="UNC31" s="61"/>
      <c r="UND31" s="61"/>
      <c r="UNE31" s="62"/>
      <c r="UNF31" s="62"/>
      <c r="UNG31" s="63"/>
      <c r="UNH31" s="61"/>
      <c r="UNI31" s="60"/>
      <c r="UNJ31" s="61"/>
      <c r="UNK31" s="61"/>
      <c r="UNL31" s="61"/>
      <c r="UNM31" s="62"/>
      <c r="UNN31" s="62"/>
      <c r="UNO31" s="63"/>
      <c r="UNP31" s="61"/>
      <c r="UNQ31" s="60"/>
      <c r="UNR31" s="61"/>
      <c r="UNS31" s="61"/>
      <c r="UNT31" s="61"/>
      <c r="UNU31" s="62"/>
      <c r="UNV31" s="62"/>
      <c r="UNW31" s="63"/>
      <c r="UNX31" s="61"/>
      <c r="UNY31" s="60"/>
      <c r="UNZ31" s="61"/>
      <c r="UOA31" s="61"/>
      <c r="UOB31" s="61"/>
      <c r="UOC31" s="62"/>
      <c r="UOD31" s="62"/>
      <c r="UOE31" s="63"/>
      <c r="UOF31" s="61"/>
      <c r="UOG31" s="60"/>
      <c r="UOH31" s="61"/>
      <c r="UOI31" s="61"/>
      <c r="UOJ31" s="61"/>
      <c r="UOK31" s="62"/>
      <c r="UOL31" s="62"/>
      <c r="UOM31" s="63"/>
      <c r="UON31" s="61"/>
      <c r="UOO31" s="60"/>
      <c r="UOP31" s="61"/>
      <c r="UOQ31" s="61"/>
      <c r="UOR31" s="61"/>
      <c r="UOS31" s="62"/>
      <c r="UOT31" s="62"/>
      <c r="UOU31" s="63"/>
      <c r="UOV31" s="61"/>
      <c r="UOW31" s="60"/>
      <c r="UOX31" s="61"/>
      <c r="UOY31" s="61"/>
      <c r="UOZ31" s="61"/>
      <c r="UPA31" s="62"/>
      <c r="UPB31" s="62"/>
      <c r="UPC31" s="63"/>
      <c r="UPD31" s="61"/>
      <c r="UPE31" s="60"/>
      <c r="UPF31" s="61"/>
      <c r="UPG31" s="61"/>
      <c r="UPH31" s="61"/>
      <c r="UPI31" s="62"/>
      <c r="UPJ31" s="62"/>
      <c r="UPK31" s="63"/>
      <c r="UPL31" s="61"/>
      <c r="UPM31" s="60"/>
      <c r="UPN31" s="61"/>
      <c r="UPO31" s="61"/>
      <c r="UPP31" s="61"/>
      <c r="UPQ31" s="62"/>
      <c r="UPR31" s="62"/>
      <c r="UPS31" s="63"/>
      <c r="UPT31" s="61"/>
      <c r="UPU31" s="60"/>
      <c r="UPV31" s="61"/>
      <c r="UPW31" s="61"/>
      <c r="UPX31" s="61"/>
      <c r="UPY31" s="62"/>
      <c r="UPZ31" s="62"/>
      <c r="UQA31" s="63"/>
      <c r="UQB31" s="61"/>
      <c r="UQC31" s="60"/>
      <c r="UQD31" s="61"/>
      <c r="UQE31" s="61"/>
      <c r="UQF31" s="61"/>
      <c r="UQG31" s="62"/>
      <c r="UQH31" s="62"/>
      <c r="UQI31" s="63"/>
      <c r="UQJ31" s="61"/>
      <c r="UQK31" s="60"/>
      <c r="UQL31" s="61"/>
      <c r="UQM31" s="61"/>
      <c r="UQN31" s="61"/>
      <c r="UQO31" s="62"/>
      <c r="UQP31" s="62"/>
      <c r="UQQ31" s="63"/>
      <c r="UQR31" s="61"/>
      <c r="UQS31" s="60"/>
      <c r="UQT31" s="61"/>
      <c r="UQU31" s="61"/>
      <c r="UQV31" s="61"/>
      <c r="UQW31" s="62"/>
      <c r="UQX31" s="62"/>
      <c r="UQY31" s="63"/>
      <c r="UQZ31" s="61"/>
      <c r="URA31" s="60"/>
      <c r="URB31" s="61"/>
      <c r="URC31" s="61"/>
      <c r="URD31" s="61"/>
      <c r="URE31" s="62"/>
      <c r="URF31" s="62"/>
      <c r="URG31" s="63"/>
      <c r="URH31" s="61"/>
      <c r="URI31" s="60"/>
      <c r="URJ31" s="61"/>
      <c r="URK31" s="61"/>
      <c r="URL31" s="61"/>
      <c r="URM31" s="62"/>
      <c r="URN31" s="62"/>
      <c r="URO31" s="63"/>
      <c r="URP31" s="61"/>
      <c r="URQ31" s="60"/>
      <c r="URR31" s="61"/>
      <c r="URS31" s="61"/>
      <c r="URT31" s="61"/>
      <c r="URU31" s="62"/>
      <c r="URV31" s="62"/>
      <c r="URW31" s="63"/>
      <c r="URX31" s="61"/>
      <c r="URY31" s="60"/>
      <c r="URZ31" s="61"/>
      <c r="USA31" s="61"/>
      <c r="USB31" s="61"/>
      <c r="USC31" s="62"/>
      <c r="USD31" s="62"/>
      <c r="USE31" s="63"/>
      <c r="USF31" s="61"/>
      <c r="USG31" s="60"/>
      <c r="USH31" s="61"/>
      <c r="USI31" s="61"/>
      <c r="USJ31" s="61"/>
      <c r="USK31" s="62"/>
      <c r="USL31" s="62"/>
      <c r="USM31" s="63"/>
      <c r="USN31" s="61"/>
      <c r="USO31" s="60"/>
      <c r="USP31" s="61"/>
      <c r="USQ31" s="61"/>
      <c r="USR31" s="61"/>
      <c r="USS31" s="62"/>
      <c r="UST31" s="62"/>
      <c r="USU31" s="63"/>
      <c r="USV31" s="61"/>
      <c r="USW31" s="60"/>
      <c r="USX31" s="61"/>
      <c r="USY31" s="61"/>
      <c r="USZ31" s="61"/>
      <c r="UTA31" s="62"/>
      <c r="UTB31" s="62"/>
      <c r="UTC31" s="63"/>
      <c r="UTD31" s="61"/>
      <c r="UTE31" s="60"/>
      <c r="UTF31" s="61"/>
      <c r="UTG31" s="61"/>
      <c r="UTH31" s="61"/>
      <c r="UTI31" s="62"/>
      <c r="UTJ31" s="62"/>
      <c r="UTK31" s="63"/>
      <c r="UTL31" s="61"/>
      <c r="UTM31" s="60"/>
      <c r="UTN31" s="61"/>
      <c r="UTO31" s="61"/>
      <c r="UTP31" s="61"/>
      <c r="UTQ31" s="62"/>
      <c r="UTR31" s="62"/>
      <c r="UTS31" s="63"/>
      <c r="UTT31" s="61"/>
      <c r="UTU31" s="60"/>
      <c r="UTV31" s="61"/>
      <c r="UTW31" s="61"/>
      <c r="UTX31" s="61"/>
      <c r="UTY31" s="62"/>
      <c r="UTZ31" s="62"/>
      <c r="UUA31" s="63"/>
      <c r="UUB31" s="61"/>
      <c r="UUC31" s="60"/>
      <c r="UUD31" s="61"/>
      <c r="UUE31" s="61"/>
      <c r="UUF31" s="61"/>
      <c r="UUG31" s="62"/>
      <c r="UUH31" s="62"/>
      <c r="UUI31" s="63"/>
      <c r="UUJ31" s="61"/>
      <c r="UUK31" s="60"/>
      <c r="UUL31" s="61"/>
      <c r="UUM31" s="61"/>
      <c r="UUN31" s="61"/>
      <c r="UUO31" s="62"/>
      <c r="UUP31" s="62"/>
      <c r="UUQ31" s="63"/>
      <c r="UUR31" s="61"/>
      <c r="UUS31" s="60"/>
      <c r="UUT31" s="61"/>
      <c r="UUU31" s="61"/>
      <c r="UUV31" s="61"/>
      <c r="UUW31" s="62"/>
      <c r="UUX31" s="62"/>
      <c r="UUY31" s="63"/>
      <c r="UUZ31" s="61"/>
      <c r="UVA31" s="60"/>
      <c r="UVB31" s="61"/>
      <c r="UVC31" s="61"/>
      <c r="UVD31" s="61"/>
      <c r="UVE31" s="62"/>
      <c r="UVF31" s="62"/>
      <c r="UVG31" s="63"/>
      <c r="UVH31" s="61"/>
      <c r="UVI31" s="60"/>
      <c r="UVJ31" s="61"/>
      <c r="UVK31" s="61"/>
      <c r="UVL31" s="61"/>
      <c r="UVM31" s="62"/>
      <c r="UVN31" s="62"/>
      <c r="UVO31" s="63"/>
      <c r="UVP31" s="61"/>
      <c r="UVQ31" s="60"/>
      <c r="UVR31" s="61"/>
      <c r="UVS31" s="61"/>
      <c r="UVT31" s="61"/>
      <c r="UVU31" s="62"/>
      <c r="UVV31" s="62"/>
      <c r="UVW31" s="63"/>
      <c r="UVX31" s="61"/>
      <c r="UVY31" s="60"/>
      <c r="UVZ31" s="61"/>
      <c r="UWA31" s="61"/>
      <c r="UWB31" s="61"/>
      <c r="UWC31" s="62"/>
      <c r="UWD31" s="62"/>
      <c r="UWE31" s="63"/>
      <c r="UWF31" s="61"/>
      <c r="UWG31" s="60"/>
      <c r="UWH31" s="61"/>
      <c r="UWI31" s="61"/>
      <c r="UWJ31" s="61"/>
      <c r="UWK31" s="62"/>
      <c r="UWL31" s="62"/>
      <c r="UWM31" s="63"/>
      <c r="UWN31" s="61"/>
      <c r="UWO31" s="60"/>
      <c r="UWP31" s="61"/>
      <c r="UWQ31" s="61"/>
      <c r="UWR31" s="61"/>
      <c r="UWS31" s="62"/>
      <c r="UWT31" s="62"/>
      <c r="UWU31" s="63"/>
      <c r="UWV31" s="61"/>
      <c r="UWW31" s="60"/>
      <c r="UWX31" s="61"/>
      <c r="UWY31" s="61"/>
      <c r="UWZ31" s="61"/>
      <c r="UXA31" s="62"/>
      <c r="UXB31" s="62"/>
      <c r="UXC31" s="63"/>
      <c r="UXD31" s="61"/>
      <c r="UXE31" s="60"/>
      <c r="UXF31" s="61"/>
      <c r="UXG31" s="61"/>
      <c r="UXH31" s="61"/>
      <c r="UXI31" s="62"/>
      <c r="UXJ31" s="62"/>
      <c r="UXK31" s="63"/>
      <c r="UXL31" s="61"/>
      <c r="UXM31" s="60"/>
      <c r="UXN31" s="61"/>
      <c r="UXO31" s="61"/>
      <c r="UXP31" s="61"/>
      <c r="UXQ31" s="62"/>
      <c r="UXR31" s="62"/>
      <c r="UXS31" s="63"/>
      <c r="UXT31" s="61"/>
      <c r="UXU31" s="60"/>
      <c r="UXV31" s="61"/>
      <c r="UXW31" s="61"/>
      <c r="UXX31" s="61"/>
      <c r="UXY31" s="62"/>
      <c r="UXZ31" s="62"/>
      <c r="UYA31" s="63"/>
      <c r="UYB31" s="61"/>
      <c r="UYC31" s="60"/>
      <c r="UYD31" s="61"/>
      <c r="UYE31" s="61"/>
      <c r="UYF31" s="61"/>
      <c r="UYG31" s="62"/>
      <c r="UYH31" s="62"/>
      <c r="UYI31" s="63"/>
      <c r="UYJ31" s="61"/>
      <c r="UYK31" s="60"/>
      <c r="UYL31" s="61"/>
      <c r="UYM31" s="61"/>
      <c r="UYN31" s="61"/>
      <c r="UYO31" s="62"/>
      <c r="UYP31" s="62"/>
      <c r="UYQ31" s="63"/>
      <c r="UYR31" s="61"/>
      <c r="UYS31" s="60"/>
      <c r="UYT31" s="61"/>
      <c r="UYU31" s="61"/>
      <c r="UYV31" s="61"/>
      <c r="UYW31" s="62"/>
      <c r="UYX31" s="62"/>
      <c r="UYY31" s="63"/>
      <c r="UYZ31" s="61"/>
      <c r="UZA31" s="60"/>
      <c r="UZB31" s="61"/>
      <c r="UZC31" s="61"/>
      <c r="UZD31" s="61"/>
      <c r="UZE31" s="62"/>
      <c r="UZF31" s="62"/>
      <c r="UZG31" s="63"/>
      <c r="UZH31" s="61"/>
      <c r="UZI31" s="60"/>
      <c r="UZJ31" s="61"/>
      <c r="UZK31" s="61"/>
      <c r="UZL31" s="61"/>
      <c r="UZM31" s="62"/>
      <c r="UZN31" s="62"/>
      <c r="UZO31" s="63"/>
      <c r="UZP31" s="61"/>
      <c r="UZQ31" s="60"/>
      <c r="UZR31" s="61"/>
      <c r="UZS31" s="61"/>
      <c r="UZT31" s="61"/>
      <c r="UZU31" s="62"/>
      <c r="UZV31" s="62"/>
      <c r="UZW31" s="63"/>
      <c r="UZX31" s="61"/>
      <c r="UZY31" s="60"/>
      <c r="UZZ31" s="61"/>
      <c r="VAA31" s="61"/>
      <c r="VAB31" s="61"/>
      <c r="VAC31" s="62"/>
      <c r="VAD31" s="62"/>
      <c r="VAE31" s="63"/>
      <c r="VAF31" s="61"/>
      <c r="VAG31" s="60"/>
      <c r="VAH31" s="61"/>
      <c r="VAI31" s="61"/>
      <c r="VAJ31" s="61"/>
      <c r="VAK31" s="62"/>
      <c r="VAL31" s="62"/>
      <c r="VAM31" s="63"/>
      <c r="VAN31" s="61"/>
      <c r="VAO31" s="60"/>
      <c r="VAP31" s="61"/>
      <c r="VAQ31" s="61"/>
      <c r="VAR31" s="61"/>
      <c r="VAS31" s="62"/>
      <c r="VAT31" s="62"/>
      <c r="VAU31" s="63"/>
      <c r="VAV31" s="61"/>
      <c r="VAW31" s="60"/>
      <c r="VAX31" s="61"/>
      <c r="VAY31" s="61"/>
      <c r="VAZ31" s="61"/>
      <c r="VBA31" s="62"/>
      <c r="VBB31" s="62"/>
      <c r="VBC31" s="63"/>
      <c r="VBD31" s="61"/>
      <c r="VBE31" s="60"/>
      <c r="VBF31" s="61"/>
      <c r="VBG31" s="61"/>
      <c r="VBH31" s="61"/>
      <c r="VBI31" s="62"/>
      <c r="VBJ31" s="62"/>
      <c r="VBK31" s="63"/>
      <c r="VBL31" s="61"/>
      <c r="VBM31" s="60"/>
      <c r="VBN31" s="61"/>
      <c r="VBO31" s="61"/>
      <c r="VBP31" s="61"/>
      <c r="VBQ31" s="62"/>
      <c r="VBR31" s="62"/>
      <c r="VBS31" s="63"/>
      <c r="VBT31" s="61"/>
      <c r="VBU31" s="60"/>
      <c r="VBV31" s="61"/>
      <c r="VBW31" s="61"/>
      <c r="VBX31" s="61"/>
      <c r="VBY31" s="62"/>
      <c r="VBZ31" s="62"/>
      <c r="VCA31" s="63"/>
      <c r="VCB31" s="61"/>
      <c r="VCC31" s="60"/>
      <c r="VCD31" s="61"/>
      <c r="VCE31" s="61"/>
      <c r="VCF31" s="61"/>
      <c r="VCG31" s="62"/>
      <c r="VCH31" s="62"/>
      <c r="VCI31" s="63"/>
      <c r="VCJ31" s="61"/>
      <c r="VCK31" s="60"/>
      <c r="VCL31" s="61"/>
      <c r="VCM31" s="61"/>
      <c r="VCN31" s="61"/>
      <c r="VCO31" s="62"/>
      <c r="VCP31" s="62"/>
      <c r="VCQ31" s="63"/>
      <c r="VCR31" s="61"/>
      <c r="VCS31" s="60"/>
      <c r="VCT31" s="61"/>
      <c r="VCU31" s="61"/>
      <c r="VCV31" s="61"/>
      <c r="VCW31" s="62"/>
      <c r="VCX31" s="62"/>
      <c r="VCY31" s="63"/>
      <c r="VCZ31" s="61"/>
      <c r="VDA31" s="60"/>
      <c r="VDB31" s="61"/>
      <c r="VDC31" s="61"/>
      <c r="VDD31" s="61"/>
      <c r="VDE31" s="62"/>
      <c r="VDF31" s="62"/>
      <c r="VDG31" s="63"/>
      <c r="VDH31" s="61"/>
      <c r="VDI31" s="60"/>
      <c r="VDJ31" s="61"/>
      <c r="VDK31" s="61"/>
      <c r="VDL31" s="61"/>
      <c r="VDM31" s="62"/>
      <c r="VDN31" s="62"/>
      <c r="VDO31" s="63"/>
      <c r="VDP31" s="61"/>
      <c r="VDQ31" s="60"/>
      <c r="VDR31" s="61"/>
      <c r="VDS31" s="61"/>
      <c r="VDT31" s="61"/>
      <c r="VDU31" s="62"/>
      <c r="VDV31" s="62"/>
      <c r="VDW31" s="63"/>
      <c r="VDX31" s="61"/>
      <c r="VDY31" s="60"/>
      <c r="VDZ31" s="61"/>
      <c r="VEA31" s="61"/>
      <c r="VEB31" s="61"/>
      <c r="VEC31" s="62"/>
      <c r="VED31" s="62"/>
      <c r="VEE31" s="63"/>
      <c r="VEF31" s="61"/>
      <c r="VEG31" s="60"/>
      <c r="VEH31" s="61"/>
      <c r="VEI31" s="61"/>
      <c r="VEJ31" s="61"/>
      <c r="VEK31" s="62"/>
      <c r="VEL31" s="62"/>
      <c r="VEM31" s="63"/>
      <c r="VEN31" s="61"/>
      <c r="VEO31" s="60"/>
      <c r="VEP31" s="61"/>
      <c r="VEQ31" s="61"/>
      <c r="VER31" s="61"/>
      <c r="VES31" s="62"/>
      <c r="VET31" s="62"/>
      <c r="VEU31" s="63"/>
      <c r="VEV31" s="61"/>
      <c r="VEW31" s="60"/>
      <c r="VEX31" s="61"/>
      <c r="VEY31" s="61"/>
      <c r="VEZ31" s="61"/>
      <c r="VFA31" s="62"/>
      <c r="VFB31" s="62"/>
      <c r="VFC31" s="63"/>
      <c r="VFD31" s="61"/>
      <c r="VFE31" s="60"/>
      <c r="VFF31" s="61"/>
      <c r="VFG31" s="61"/>
      <c r="VFH31" s="61"/>
      <c r="VFI31" s="62"/>
      <c r="VFJ31" s="62"/>
      <c r="VFK31" s="63"/>
      <c r="VFL31" s="61"/>
      <c r="VFM31" s="60"/>
      <c r="VFN31" s="61"/>
      <c r="VFO31" s="61"/>
      <c r="VFP31" s="61"/>
      <c r="VFQ31" s="62"/>
      <c r="VFR31" s="62"/>
      <c r="VFS31" s="63"/>
      <c r="VFT31" s="61"/>
      <c r="VFU31" s="60"/>
      <c r="VFV31" s="61"/>
      <c r="VFW31" s="61"/>
      <c r="VFX31" s="61"/>
      <c r="VFY31" s="62"/>
      <c r="VFZ31" s="62"/>
      <c r="VGA31" s="63"/>
      <c r="VGB31" s="61"/>
      <c r="VGC31" s="60"/>
      <c r="VGD31" s="61"/>
      <c r="VGE31" s="61"/>
      <c r="VGF31" s="61"/>
      <c r="VGG31" s="62"/>
      <c r="VGH31" s="62"/>
      <c r="VGI31" s="63"/>
      <c r="VGJ31" s="61"/>
      <c r="VGK31" s="60"/>
      <c r="VGL31" s="61"/>
      <c r="VGM31" s="61"/>
      <c r="VGN31" s="61"/>
      <c r="VGO31" s="62"/>
      <c r="VGP31" s="62"/>
      <c r="VGQ31" s="63"/>
      <c r="VGR31" s="61"/>
      <c r="VGS31" s="60"/>
      <c r="VGT31" s="61"/>
      <c r="VGU31" s="61"/>
      <c r="VGV31" s="61"/>
      <c r="VGW31" s="62"/>
      <c r="VGX31" s="62"/>
      <c r="VGY31" s="63"/>
      <c r="VGZ31" s="61"/>
      <c r="VHA31" s="60"/>
      <c r="VHB31" s="61"/>
      <c r="VHC31" s="61"/>
      <c r="VHD31" s="61"/>
      <c r="VHE31" s="62"/>
      <c r="VHF31" s="62"/>
      <c r="VHG31" s="63"/>
      <c r="VHH31" s="61"/>
      <c r="VHI31" s="60"/>
      <c r="VHJ31" s="61"/>
      <c r="VHK31" s="61"/>
      <c r="VHL31" s="61"/>
      <c r="VHM31" s="62"/>
      <c r="VHN31" s="62"/>
      <c r="VHO31" s="63"/>
      <c r="VHP31" s="61"/>
      <c r="VHQ31" s="60"/>
      <c r="VHR31" s="61"/>
      <c r="VHS31" s="61"/>
      <c r="VHT31" s="61"/>
      <c r="VHU31" s="62"/>
      <c r="VHV31" s="62"/>
      <c r="VHW31" s="63"/>
      <c r="VHX31" s="61"/>
      <c r="VHY31" s="60"/>
      <c r="VHZ31" s="61"/>
      <c r="VIA31" s="61"/>
      <c r="VIB31" s="61"/>
      <c r="VIC31" s="62"/>
      <c r="VID31" s="62"/>
      <c r="VIE31" s="63"/>
      <c r="VIF31" s="61"/>
      <c r="VIG31" s="60"/>
      <c r="VIH31" s="61"/>
      <c r="VII31" s="61"/>
      <c r="VIJ31" s="61"/>
      <c r="VIK31" s="62"/>
      <c r="VIL31" s="62"/>
      <c r="VIM31" s="63"/>
      <c r="VIN31" s="61"/>
      <c r="VIO31" s="60"/>
      <c r="VIP31" s="61"/>
      <c r="VIQ31" s="61"/>
      <c r="VIR31" s="61"/>
      <c r="VIS31" s="62"/>
      <c r="VIT31" s="62"/>
      <c r="VIU31" s="63"/>
      <c r="VIV31" s="61"/>
      <c r="VIW31" s="60"/>
      <c r="VIX31" s="61"/>
      <c r="VIY31" s="61"/>
      <c r="VIZ31" s="61"/>
      <c r="VJA31" s="62"/>
      <c r="VJB31" s="62"/>
      <c r="VJC31" s="63"/>
      <c r="VJD31" s="61"/>
      <c r="VJE31" s="60"/>
      <c r="VJF31" s="61"/>
      <c r="VJG31" s="61"/>
      <c r="VJH31" s="61"/>
      <c r="VJI31" s="62"/>
      <c r="VJJ31" s="62"/>
      <c r="VJK31" s="63"/>
      <c r="VJL31" s="61"/>
      <c r="VJM31" s="60"/>
      <c r="VJN31" s="61"/>
      <c r="VJO31" s="61"/>
      <c r="VJP31" s="61"/>
      <c r="VJQ31" s="62"/>
      <c r="VJR31" s="62"/>
      <c r="VJS31" s="63"/>
      <c r="VJT31" s="61"/>
      <c r="VJU31" s="60"/>
      <c r="VJV31" s="61"/>
      <c r="VJW31" s="61"/>
      <c r="VJX31" s="61"/>
      <c r="VJY31" s="62"/>
      <c r="VJZ31" s="62"/>
      <c r="VKA31" s="63"/>
      <c r="VKB31" s="61"/>
      <c r="VKC31" s="60"/>
      <c r="VKD31" s="61"/>
      <c r="VKE31" s="61"/>
      <c r="VKF31" s="61"/>
      <c r="VKG31" s="62"/>
      <c r="VKH31" s="62"/>
      <c r="VKI31" s="63"/>
      <c r="VKJ31" s="61"/>
      <c r="VKK31" s="60"/>
      <c r="VKL31" s="61"/>
      <c r="VKM31" s="61"/>
      <c r="VKN31" s="61"/>
      <c r="VKO31" s="62"/>
      <c r="VKP31" s="62"/>
      <c r="VKQ31" s="63"/>
      <c r="VKR31" s="61"/>
      <c r="VKS31" s="60"/>
      <c r="VKT31" s="61"/>
      <c r="VKU31" s="61"/>
      <c r="VKV31" s="61"/>
      <c r="VKW31" s="62"/>
      <c r="VKX31" s="62"/>
      <c r="VKY31" s="63"/>
      <c r="VKZ31" s="61"/>
      <c r="VLA31" s="60"/>
      <c r="VLB31" s="61"/>
      <c r="VLC31" s="61"/>
      <c r="VLD31" s="61"/>
      <c r="VLE31" s="62"/>
      <c r="VLF31" s="62"/>
      <c r="VLG31" s="63"/>
      <c r="VLH31" s="61"/>
      <c r="VLI31" s="60"/>
      <c r="VLJ31" s="61"/>
      <c r="VLK31" s="61"/>
      <c r="VLL31" s="61"/>
      <c r="VLM31" s="62"/>
      <c r="VLN31" s="62"/>
      <c r="VLO31" s="63"/>
      <c r="VLP31" s="61"/>
      <c r="VLQ31" s="60"/>
      <c r="VLR31" s="61"/>
      <c r="VLS31" s="61"/>
      <c r="VLT31" s="61"/>
      <c r="VLU31" s="62"/>
      <c r="VLV31" s="62"/>
      <c r="VLW31" s="63"/>
      <c r="VLX31" s="61"/>
      <c r="VLY31" s="60"/>
      <c r="VLZ31" s="61"/>
      <c r="VMA31" s="61"/>
      <c r="VMB31" s="61"/>
      <c r="VMC31" s="62"/>
      <c r="VMD31" s="62"/>
      <c r="VME31" s="63"/>
      <c r="VMF31" s="61"/>
      <c r="VMG31" s="60"/>
      <c r="VMH31" s="61"/>
      <c r="VMI31" s="61"/>
      <c r="VMJ31" s="61"/>
      <c r="VMK31" s="62"/>
      <c r="VML31" s="62"/>
      <c r="VMM31" s="63"/>
      <c r="VMN31" s="61"/>
      <c r="VMO31" s="60"/>
      <c r="VMP31" s="61"/>
      <c r="VMQ31" s="61"/>
      <c r="VMR31" s="61"/>
      <c r="VMS31" s="62"/>
      <c r="VMT31" s="62"/>
      <c r="VMU31" s="63"/>
      <c r="VMV31" s="61"/>
      <c r="VMW31" s="60"/>
      <c r="VMX31" s="61"/>
      <c r="VMY31" s="61"/>
      <c r="VMZ31" s="61"/>
      <c r="VNA31" s="62"/>
      <c r="VNB31" s="62"/>
      <c r="VNC31" s="63"/>
      <c r="VND31" s="61"/>
      <c r="VNE31" s="60"/>
      <c r="VNF31" s="61"/>
      <c r="VNG31" s="61"/>
      <c r="VNH31" s="61"/>
      <c r="VNI31" s="62"/>
      <c r="VNJ31" s="62"/>
      <c r="VNK31" s="63"/>
      <c r="VNL31" s="61"/>
      <c r="VNM31" s="60"/>
      <c r="VNN31" s="61"/>
      <c r="VNO31" s="61"/>
      <c r="VNP31" s="61"/>
      <c r="VNQ31" s="62"/>
      <c r="VNR31" s="62"/>
      <c r="VNS31" s="63"/>
      <c r="VNT31" s="61"/>
      <c r="VNU31" s="60"/>
      <c r="VNV31" s="61"/>
      <c r="VNW31" s="61"/>
      <c r="VNX31" s="61"/>
      <c r="VNY31" s="62"/>
      <c r="VNZ31" s="62"/>
      <c r="VOA31" s="63"/>
      <c r="VOB31" s="61"/>
      <c r="VOC31" s="60"/>
      <c r="VOD31" s="61"/>
      <c r="VOE31" s="61"/>
      <c r="VOF31" s="61"/>
      <c r="VOG31" s="62"/>
      <c r="VOH31" s="62"/>
      <c r="VOI31" s="63"/>
      <c r="VOJ31" s="61"/>
      <c r="VOK31" s="60"/>
      <c r="VOL31" s="61"/>
      <c r="VOM31" s="61"/>
      <c r="VON31" s="61"/>
      <c r="VOO31" s="62"/>
      <c r="VOP31" s="62"/>
      <c r="VOQ31" s="63"/>
      <c r="VOR31" s="61"/>
      <c r="VOS31" s="60"/>
      <c r="VOT31" s="61"/>
      <c r="VOU31" s="61"/>
      <c r="VOV31" s="61"/>
      <c r="VOW31" s="62"/>
      <c r="VOX31" s="62"/>
      <c r="VOY31" s="63"/>
      <c r="VOZ31" s="61"/>
      <c r="VPA31" s="60"/>
      <c r="VPB31" s="61"/>
      <c r="VPC31" s="61"/>
      <c r="VPD31" s="61"/>
      <c r="VPE31" s="62"/>
      <c r="VPF31" s="62"/>
      <c r="VPG31" s="63"/>
      <c r="VPH31" s="61"/>
      <c r="VPI31" s="60"/>
      <c r="VPJ31" s="61"/>
      <c r="VPK31" s="61"/>
      <c r="VPL31" s="61"/>
      <c r="VPM31" s="62"/>
      <c r="VPN31" s="62"/>
      <c r="VPO31" s="63"/>
      <c r="VPP31" s="61"/>
      <c r="VPQ31" s="60"/>
      <c r="VPR31" s="61"/>
      <c r="VPS31" s="61"/>
      <c r="VPT31" s="61"/>
      <c r="VPU31" s="62"/>
      <c r="VPV31" s="62"/>
      <c r="VPW31" s="63"/>
      <c r="VPX31" s="61"/>
      <c r="VPY31" s="60"/>
      <c r="VPZ31" s="61"/>
      <c r="VQA31" s="61"/>
      <c r="VQB31" s="61"/>
      <c r="VQC31" s="62"/>
      <c r="VQD31" s="62"/>
      <c r="VQE31" s="63"/>
      <c r="VQF31" s="61"/>
      <c r="VQG31" s="60"/>
      <c r="VQH31" s="61"/>
      <c r="VQI31" s="61"/>
      <c r="VQJ31" s="61"/>
      <c r="VQK31" s="62"/>
      <c r="VQL31" s="62"/>
      <c r="VQM31" s="63"/>
      <c r="VQN31" s="61"/>
      <c r="VQO31" s="60"/>
      <c r="VQP31" s="61"/>
      <c r="VQQ31" s="61"/>
      <c r="VQR31" s="61"/>
      <c r="VQS31" s="62"/>
      <c r="VQT31" s="62"/>
      <c r="VQU31" s="63"/>
      <c r="VQV31" s="61"/>
      <c r="VQW31" s="60"/>
      <c r="VQX31" s="61"/>
      <c r="VQY31" s="61"/>
      <c r="VQZ31" s="61"/>
      <c r="VRA31" s="62"/>
      <c r="VRB31" s="62"/>
      <c r="VRC31" s="63"/>
      <c r="VRD31" s="61"/>
      <c r="VRE31" s="60"/>
      <c r="VRF31" s="61"/>
      <c r="VRG31" s="61"/>
      <c r="VRH31" s="61"/>
      <c r="VRI31" s="62"/>
      <c r="VRJ31" s="62"/>
      <c r="VRK31" s="63"/>
      <c r="VRL31" s="61"/>
      <c r="VRM31" s="60"/>
      <c r="VRN31" s="61"/>
      <c r="VRO31" s="61"/>
      <c r="VRP31" s="61"/>
      <c r="VRQ31" s="62"/>
      <c r="VRR31" s="62"/>
      <c r="VRS31" s="63"/>
      <c r="VRT31" s="61"/>
      <c r="VRU31" s="60"/>
      <c r="VRV31" s="61"/>
      <c r="VRW31" s="61"/>
      <c r="VRX31" s="61"/>
      <c r="VRY31" s="62"/>
      <c r="VRZ31" s="62"/>
      <c r="VSA31" s="63"/>
      <c r="VSB31" s="61"/>
      <c r="VSC31" s="60"/>
      <c r="VSD31" s="61"/>
      <c r="VSE31" s="61"/>
      <c r="VSF31" s="61"/>
      <c r="VSG31" s="62"/>
      <c r="VSH31" s="62"/>
      <c r="VSI31" s="63"/>
      <c r="VSJ31" s="61"/>
      <c r="VSK31" s="60"/>
      <c r="VSL31" s="61"/>
      <c r="VSM31" s="61"/>
      <c r="VSN31" s="61"/>
      <c r="VSO31" s="62"/>
      <c r="VSP31" s="62"/>
      <c r="VSQ31" s="63"/>
      <c r="VSR31" s="61"/>
      <c r="VSS31" s="60"/>
      <c r="VST31" s="61"/>
      <c r="VSU31" s="61"/>
      <c r="VSV31" s="61"/>
      <c r="VSW31" s="62"/>
      <c r="VSX31" s="62"/>
      <c r="VSY31" s="63"/>
      <c r="VSZ31" s="61"/>
      <c r="VTA31" s="60"/>
      <c r="VTB31" s="61"/>
      <c r="VTC31" s="61"/>
      <c r="VTD31" s="61"/>
      <c r="VTE31" s="62"/>
      <c r="VTF31" s="62"/>
      <c r="VTG31" s="63"/>
      <c r="VTH31" s="61"/>
      <c r="VTI31" s="60"/>
      <c r="VTJ31" s="61"/>
      <c r="VTK31" s="61"/>
      <c r="VTL31" s="61"/>
      <c r="VTM31" s="62"/>
      <c r="VTN31" s="62"/>
      <c r="VTO31" s="63"/>
      <c r="VTP31" s="61"/>
      <c r="VTQ31" s="60"/>
      <c r="VTR31" s="61"/>
      <c r="VTS31" s="61"/>
      <c r="VTT31" s="61"/>
      <c r="VTU31" s="62"/>
      <c r="VTV31" s="62"/>
      <c r="VTW31" s="63"/>
      <c r="VTX31" s="61"/>
      <c r="VTY31" s="60"/>
      <c r="VTZ31" s="61"/>
      <c r="VUA31" s="61"/>
      <c r="VUB31" s="61"/>
      <c r="VUC31" s="62"/>
      <c r="VUD31" s="62"/>
      <c r="VUE31" s="63"/>
      <c r="VUF31" s="61"/>
      <c r="VUG31" s="60"/>
      <c r="VUH31" s="61"/>
      <c r="VUI31" s="61"/>
      <c r="VUJ31" s="61"/>
      <c r="VUK31" s="62"/>
      <c r="VUL31" s="62"/>
      <c r="VUM31" s="63"/>
      <c r="VUN31" s="61"/>
      <c r="VUO31" s="60"/>
      <c r="VUP31" s="61"/>
      <c r="VUQ31" s="61"/>
      <c r="VUR31" s="61"/>
      <c r="VUS31" s="62"/>
      <c r="VUT31" s="62"/>
      <c r="VUU31" s="63"/>
      <c r="VUV31" s="61"/>
      <c r="VUW31" s="60"/>
      <c r="VUX31" s="61"/>
      <c r="VUY31" s="61"/>
      <c r="VUZ31" s="61"/>
      <c r="VVA31" s="62"/>
      <c r="VVB31" s="62"/>
      <c r="VVC31" s="63"/>
      <c r="VVD31" s="61"/>
      <c r="VVE31" s="60"/>
      <c r="VVF31" s="61"/>
      <c r="VVG31" s="61"/>
      <c r="VVH31" s="61"/>
      <c r="VVI31" s="62"/>
      <c r="VVJ31" s="62"/>
      <c r="VVK31" s="63"/>
      <c r="VVL31" s="61"/>
      <c r="VVM31" s="60"/>
      <c r="VVN31" s="61"/>
      <c r="VVO31" s="61"/>
      <c r="VVP31" s="61"/>
      <c r="VVQ31" s="62"/>
      <c r="VVR31" s="62"/>
      <c r="VVS31" s="63"/>
      <c r="VVT31" s="61"/>
      <c r="VVU31" s="60"/>
      <c r="VVV31" s="61"/>
      <c r="VVW31" s="61"/>
      <c r="VVX31" s="61"/>
      <c r="VVY31" s="62"/>
      <c r="VVZ31" s="62"/>
      <c r="VWA31" s="63"/>
      <c r="VWB31" s="61"/>
      <c r="VWC31" s="60"/>
      <c r="VWD31" s="61"/>
      <c r="VWE31" s="61"/>
      <c r="VWF31" s="61"/>
      <c r="VWG31" s="62"/>
      <c r="VWH31" s="62"/>
      <c r="VWI31" s="63"/>
      <c r="VWJ31" s="61"/>
      <c r="VWK31" s="60"/>
      <c r="VWL31" s="61"/>
      <c r="VWM31" s="61"/>
      <c r="VWN31" s="61"/>
      <c r="VWO31" s="62"/>
      <c r="VWP31" s="62"/>
      <c r="VWQ31" s="63"/>
      <c r="VWR31" s="61"/>
      <c r="VWS31" s="60"/>
      <c r="VWT31" s="61"/>
      <c r="VWU31" s="61"/>
      <c r="VWV31" s="61"/>
      <c r="VWW31" s="62"/>
      <c r="VWX31" s="62"/>
      <c r="VWY31" s="63"/>
      <c r="VWZ31" s="61"/>
      <c r="VXA31" s="60"/>
      <c r="VXB31" s="61"/>
      <c r="VXC31" s="61"/>
      <c r="VXD31" s="61"/>
      <c r="VXE31" s="62"/>
      <c r="VXF31" s="62"/>
      <c r="VXG31" s="63"/>
      <c r="VXH31" s="61"/>
      <c r="VXI31" s="60"/>
      <c r="VXJ31" s="61"/>
      <c r="VXK31" s="61"/>
      <c r="VXL31" s="61"/>
      <c r="VXM31" s="62"/>
      <c r="VXN31" s="62"/>
      <c r="VXO31" s="63"/>
      <c r="VXP31" s="61"/>
      <c r="VXQ31" s="60"/>
      <c r="VXR31" s="61"/>
      <c r="VXS31" s="61"/>
      <c r="VXT31" s="61"/>
      <c r="VXU31" s="62"/>
      <c r="VXV31" s="62"/>
      <c r="VXW31" s="63"/>
      <c r="VXX31" s="61"/>
      <c r="VXY31" s="60"/>
      <c r="VXZ31" s="61"/>
      <c r="VYA31" s="61"/>
      <c r="VYB31" s="61"/>
      <c r="VYC31" s="62"/>
      <c r="VYD31" s="62"/>
      <c r="VYE31" s="63"/>
      <c r="VYF31" s="61"/>
      <c r="VYG31" s="60"/>
      <c r="VYH31" s="61"/>
      <c r="VYI31" s="61"/>
      <c r="VYJ31" s="61"/>
      <c r="VYK31" s="62"/>
      <c r="VYL31" s="62"/>
      <c r="VYM31" s="63"/>
      <c r="VYN31" s="61"/>
      <c r="VYO31" s="60"/>
      <c r="VYP31" s="61"/>
      <c r="VYQ31" s="61"/>
      <c r="VYR31" s="61"/>
      <c r="VYS31" s="62"/>
      <c r="VYT31" s="62"/>
      <c r="VYU31" s="63"/>
      <c r="VYV31" s="61"/>
      <c r="VYW31" s="60"/>
      <c r="VYX31" s="61"/>
      <c r="VYY31" s="61"/>
      <c r="VYZ31" s="61"/>
      <c r="VZA31" s="62"/>
      <c r="VZB31" s="62"/>
      <c r="VZC31" s="63"/>
      <c r="VZD31" s="61"/>
      <c r="VZE31" s="60"/>
      <c r="VZF31" s="61"/>
      <c r="VZG31" s="61"/>
      <c r="VZH31" s="61"/>
      <c r="VZI31" s="62"/>
      <c r="VZJ31" s="62"/>
      <c r="VZK31" s="63"/>
      <c r="VZL31" s="61"/>
      <c r="VZM31" s="60"/>
      <c r="VZN31" s="61"/>
      <c r="VZO31" s="61"/>
      <c r="VZP31" s="61"/>
      <c r="VZQ31" s="62"/>
      <c r="VZR31" s="62"/>
      <c r="VZS31" s="63"/>
      <c r="VZT31" s="61"/>
      <c r="VZU31" s="60"/>
      <c r="VZV31" s="61"/>
      <c r="VZW31" s="61"/>
      <c r="VZX31" s="61"/>
      <c r="VZY31" s="62"/>
      <c r="VZZ31" s="62"/>
      <c r="WAA31" s="63"/>
      <c r="WAB31" s="61"/>
      <c r="WAC31" s="60"/>
      <c r="WAD31" s="61"/>
      <c r="WAE31" s="61"/>
      <c r="WAF31" s="61"/>
      <c r="WAG31" s="62"/>
      <c r="WAH31" s="62"/>
      <c r="WAI31" s="63"/>
      <c r="WAJ31" s="61"/>
      <c r="WAK31" s="60"/>
      <c r="WAL31" s="61"/>
      <c r="WAM31" s="61"/>
      <c r="WAN31" s="61"/>
      <c r="WAO31" s="62"/>
      <c r="WAP31" s="62"/>
      <c r="WAQ31" s="63"/>
      <c r="WAR31" s="61"/>
      <c r="WAS31" s="60"/>
      <c r="WAT31" s="61"/>
      <c r="WAU31" s="61"/>
      <c r="WAV31" s="61"/>
      <c r="WAW31" s="62"/>
      <c r="WAX31" s="62"/>
      <c r="WAY31" s="63"/>
      <c r="WAZ31" s="61"/>
      <c r="WBA31" s="60"/>
      <c r="WBB31" s="61"/>
      <c r="WBC31" s="61"/>
      <c r="WBD31" s="61"/>
      <c r="WBE31" s="62"/>
      <c r="WBF31" s="62"/>
      <c r="WBG31" s="63"/>
      <c r="WBH31" s="61"/>
      <c r="WBI31" s="60"/>
      <c r="WBJ31" s="61"/>
      <c r="WBK31" s="61"/>
      <c r="WBL31" s="61"/>
      <c r="WBM31" s="62"/>
      <c r="WBN31" s="62"/>
      <c r="WBO31" s="63"/>
      <c r="WBP31" s="61"/>
      <c r="WBQ31" s="60"/>
      <c r="WBR31" s="61"/>
      <c r="WBS31" s="61"/>
      <c r="WBT31" s="61"/>
      <c r="WBU31" s="62"/>
      <c r="WBV31" s="62"/>
      <c r="WBW31" s="63"/>
      <c r="WBX31" s="61"/>
      <c r="WBY31" s="60"/>
      <c r="WBZ31" s="61"/>
      <c r="WCA31" s="61"/>
      <c r="WCB31" s="61"/>
      <c r="WCC31" s="62"/>
      <c r="WCD31" s="62"/>
      <c r="WCE31" s="63"/>
      <c r="WCF31" s="61"/>
      <c r="WCG31" s="60"/>
      <c r="WCH31" s="61"/>
      <c r="WCI31" s="61"/>
      <c r="WCJ31" s="61"/>
      <c r="WCK31" s="62"/>
      <c r="WCL31" s="62"/>
      <c r="WCM31" s="63"/>
      <c r="WCN31" s="61"/>
      <c r="WCO31" s="60"/>
      <c r="WCP31" s="61"/>
      <c r="WCQ31" s="61"/>
      <c r="WCR31" s="61"/>
      <c r="WCS31" s="62"/>
      <c r="WCT31" s="62"/>
      <c r="WCU31" s="63"/>
      <c r="WCV31" s="61"/>
      <c r="WCW31" s="60"/>
      <c r="WCX31" s="61"/>
      <c r="WCY31" s="61"/>
      <c r="WCZ31" s="61"/>
      <c r="WDA31" s="62"/>
      <c r="WDB31" s="62"/>
      <c r="WDC31" s="63"/>
      <c r="WDD31" s="61"/>
      <c r="WDE31" s="60"/>
      <c r="WDF31" s="61"/>
      <c r="WDG31" s="61"/>
      <c r="WDH31" s="61"/>
      <c r="WDI31" s="62"/>
      <c r="WDJ31" s="62"/>
      <c r="WDK31" s="63"/>
      <c r="WDL31" s="61"/>
      <c r="WDM31" s="60"/>
      <c r="WDN31" s="61"/>
      <c r="WDO31" s="61"/>
      <c r="WDP31" s="61"/>
      <c r="WDQ31" s="62"/>
      <c r="WDR31" s="62"/>
      <c r="WDS31" s="63"/>
      <c r="WDT31" s="61"/>
      <c r="WDU31" s="60"/>
      <c r="WDV31" s="61"/>
      <c r="WDW31" s="61"/>
      <c r="WDX31" s="61"/>
      <c r="WDY31" s="62"/>
      <c r="WDZ31" s="62"/>
      <c r="WEA31" s="63"/>
      <c r="WEB31" s="61"/>
      <c r="WEC31" s="60"/>
      <c r="WED31" s="61"/>
      <c r="WEE31" s="61"/>
      <c r="WEF31" s="61"/>
      <c r="WEG31" s="62"/>
      <c r="WEH31" s="62"/>
      <c r="WEI31" s="63"/>
      <c r="WEJ31" s="61"/>
      <c r="WEK31" s="60"/>
      <c r="WEL31" s="61"/>
      <c r="WEM31" s="61"/>
      <c r="WEN31" s="61"/>
      <c r="WEO31" s="62"/>
      <c r="WEP31" s="62"/>
      <c r="WEQ31" s="63"/>
      <c r="WER31" s="61"/>
      <c r="WES31" s="60"/>
      <c r="WET31" s="61"/>
      <c r="WEU31" s="61"/>
      <c r="WEV31" s="61"/>
      <c r="WEW31" s="62"/>
      <c r="WEX31" s="62"/>
      <c r="WEY31" s="63"/>
      <c r="WEZ31" s="61"/>
      <c r="WFA31" s="60"/>
      <c r="WFB31" s="61"/>
      <c r="WFC31" s="61"/>
      <c r="WFD31" s="61"/>
      <c r="WFE31" s="62"/>
      <c r="WFF31" s="62"/>
      <c r="WFG31" s="63"/>
      <c r="WFH31" s="61"/>
      <c r="WFI31" s="60"/>
      <c r="WFJ31" s="61"/>
      <c r="WFK31" s="61"/>
      <c r="WFL31" s="61"/>
      <c r="WFM31" s="62"/>
      <c r="WFN31" s="62"/>
      <c r="WFO31" s="63"/>
      <c r="WFP31" s="61"/>
      <c r="WFQ31" s="60"/>
      <c r="WFR31" s="61"/>
      <c r="WFS31" s="61"/>
      <c r="WFT31" s="61"/>
      <c r="WFU31" s="62"/>
      <c r="WFV31" s="62"/>
      <c r="WFW31" s="63"/>
      <c r="WFX31" s="61"/>
      <c r="WFY31" s="60"/>
      <c r="WFZ31" s="61"/>
      <c r="WGA31" s="61"/>
      <c r="WGB31" s="61"/>
      <c r="WGC31" s="62"/>
      <c r="WGD31" s="62"/>
      <c r="WGE31" s="63"/>
      <c r="WGF31" s="61"/>
      <c r="WGG31" s="60"/>
      <c r="WGH31" s="61"/>
      <c r="WGI31" s="61"/>
      <c r="WGJ31" s="61"/>
      <c r="WGK31" s="62"/>
      <c r="WGL31" s="62"/>
      <c r="WGM31" s="63"/>
      <c r="WGN31" s="61"/>
      <c r="WGO31" s="60"/>
      <c r="WGP31" s="61"/>
      <c r="WGQ31" s="61"/>
      <c r="WGR31" s="61"/>
      <c r="WGS31" s="62"/>
      <c r="WGT31" s="62"/>
      <c r="WGU31" s="63"/>
      <c r="WGV31" s="61"/>
      <c r="WGW31" s="60"/>
      <c r="WGX31" s="61"/>
      <c r="WGY31" s="61"/>
      <c r="WGZ31" s="61"/>
      <c r="WHA31" s="62"/>
      <c r="WHB31" s="62"/>
      <c r="WHC31" s="63"/>
      <c r="WHD31" s="61"/>
      <c r="WHE31" s="60"/>
      <c r="WHF31" s="61"/>
      <c r="WHG31" s="61"/>
      <c r="WHH31" s="61"/>
      <c r="WHI31" s="62"/>
      <c r="WHJ31" s="62"/>
      <c r="WHK31" s="63"/>
      <c r="WHL31" s="61"/>
      <c r="WHM31" s="60"/>
      <c r="WHN31" s="61"/>
      <c r="WHO31" s="61"/>
      <c r="WHP31" s="61"/>
      <c r="WHQ31" s="62"/>
      <c r="WHR31" s="62"/>
      <c r="WHS31" s="63"/>
      <c r="WHT31" s="61"/>
      <c r="WHU31" s="60"/>
      <c r="WHV31" s="61"/>
      <c r="WHW31" s="61"/>
      <c r="WHX31" s="61"/>
      <c r="WHY31" s="62"/>
      <c r="WHZ31" s="62"/>
      <c r="WIA31" s="63"/>
      <c r="WIB31" s="61"/>
      <c r="WIC31" s="60"/>
      <c r="WID31" s="61"/>
      <c r="WIE31" s="61"/>
      <c r="WIF31" s="61"/>
      <c r="WIG31" s="62"/>
      <c r="WIH31" s="62"/>
      <c r="WII31" s="63"/>
      <c r="WIJ31" s="61"/>
      <c r="WIK31" s="60"/>
      <c r="WIL31" s="61"/>
      <c r="WIM31" s="61"/>
      <c r="WIN31" s="61"/>
      <c r="WIO31" s="62"/>
      <c r="WIP31" s="62"/>
      <c r="WIQ31" s="63"/>
      <c r="WIR31" s="61"/>
      <c r="WIS31" s="60"/>
      <c r="WIT31" s="61"/>
      <c r="WIU31" s="61"/>
      <c r="WIV31" s="61"/>
      <c r="WIW31" s="62"/>
      <c r="WIX31" s="62"/>
      <c r="WIY31" s="63"/>
      <c r="WIZ31" s="61"/>
      <c r="WJA31" s="60"/>
      <c r="WJB31" s="61"/>
      <c r="WJC31" s="61"/>
      <c r="WJD31" s="61"/>
      <c r="WJE31" s="62"/>
      <c r="WJF31" s="62"/>
      <c r="WJG31" s="63"/>
      <c r="WJH31" s="61"/>
      <c r="WJI31" s="60"/>
      <c r="WJJ31" s="61"/>
      <c r="WJK31" s="61"/>
      <c r="WJL31" s="61"/>
      <c r="WJM31" s="62"/>
      <c r="WJN31" s="62"/>
      <c r="WJO31" s="63"/>
      <c r="WJP31" s="61"/>
      <c r="WJQ31" s="60"/>
      <c r="WJR31" s="61"/>
      <c r="WJS31" s="61"/>
      <c r="WJT31" s="61"/>
      <c r="WJU31" s="62"/>
      <c r="WJV31" s="62"/>
      <c r="WJW31" s="63"/>
      <c r="WJX31" s="61"/>
      <c r="WJY31" s="60"/>
      <c r="WJZ31" s="61"/>
      <c r="WKA31" s="61"/>
      <c r="WKB31" s="61"/>
      <c r="WKC31" s="62"/>
      <c r="WKD31" s="62"/>
      <c r="WKE31" s="63"/>
      <c r="WKF31" s="61"/>
      <c r="WKG31" s="60"/>
      <c r="WKH31" s="61"/>
      <c r="WKI31" s="61"/>
      <c r="WKJ31" s="61"/>
      <c r="WKK31" s="62"/>
      <c r="WKL31" s="62"/>
      <c r="WKM31" s="63"/>
      <c r="WKN31" s="61"/>
      <c r="WKO31" s="60"/>
      <c r="WKP31" s="61"/>
      <c r="WKQ31" s="61"/>
      <c r="WKR31" s="61"/>
      <c r="WKS31" s="62"/>
      <c r="WKT31" s="62"/>
      <c r="WKU31" s="63"/>
      <c r="WKV31" s="61"/>
      <c r="WKW31" s="60"/>
      <c r="WKX31" s="61"/>
      <c r="WKY31" s="61"/>
      <c r="WKZ31" s="61"/>
      <c r="WLA31" s="62"/>
      <c r="WLB31" s="62"/>
      <c r="WLC31" s="63"/>
      <c r="WLD31" s="61"/>
      <c r="WLE31" s="60"/>
      <c r="WLF31" s="61"/>
      <c r="WLG31" s="61"/>
      <c r="WLH31" s="61"/>
      <c r="WLI31" s="62"/>
      <c r="WLJ31" s="62"/>
      <c r="WLK31" s="63"/>
      <c r="WLL31" s="61"/>
      <c r="WLM31" s="60"/>
      <c r="WLN31" s="61"/>
      <c r="WLO31" s="61"/>
      <c r="WLP31" s="61"/>
      <c r="WLQ31" s="62"/>
      <c r="WLR31" s="62"/>
      <c r="WLS31" s="63"/>
      <c r="WLT31" s="61"/>
      <c r="WLU31" s="60"/>
      <c r="WLV31" s="61"/>
      <c r="WLW31" s="61"/>
      <c r="WLX31" s="61"/>
      <c r="WLY31" s="62"/>
      <c r="WLZ31" s="62"/>
      <c r="WMA31" s="63"/>
      <c r="WMB31" s="61"/>
      <c r="WMC31" s="60"/>
      <c r="WMD31" s="61"/>
      <c r="WME31" s="61"/>
      <c r="WMF31" s="61"/>
      <c r="WMG31" s="62"/>
      <c r="WMH31" s="62"/>
      <c r="WMI31" s="63"/>
      <c r="WMJ31" s="61"/>
      <c r="WMK31" s="60"/>
      <c r="WML31" s="61"/>
      <c r="WMM31" s="61"/>
      <c r="WMN31" s="61"/>
      <c r="WMO31" s="62"/>
      <c r="WMP31" s="62"/>
      <c r="WMQ31" s="63"/>
      <c r="WMR31" s="61"/>
      <c r="WMS31" s="60"/>
      <c r="WMT31" s="61"/>
      <c r="WMU31" s="61"/>
      <c r="WMV31" s="61"/>
      <c r="WMW31" s="62"/>
      <c r="WMX31" s="62"/>
      <c r="WMY31" s="63"/>
      <c r="WMZ31" s="61"/>
      <c r="WNA31" s="60"/>
      <c r="WNB31" s="61"/>
      <c r="WNC31" s="61"/>
      <c r="WND31" s="61"/>
      <c r="WNE31" s="62"/>
      <c r="WNF31" s="62"/>
      <c r="WNG31" s="63"/>
      <c r="WNH31" s="61"/>
      <c r="WNI31" s="60"/>
      <c r="WNJ31" s="61"/>
      <c r="WNK31" s="61"/>
      <c r="WNL31" s="61"/>
      <c r="WNM31" s="62"/>
      <c r="WNN31" s="62"/>
      <c r="WNO31" s="63"/>
      <c r="WNP31" s="61"/>
      <c r="WNQ31" s="60"/>
      <c r="WNR31" s="61"/>
      <c r="WNS31" s="61"/>
      <c r="WNT31" s="61"/>
      <c r="WNU31" s="62"/>
      <c r="WNV31" s="62"/>
      <c r="WNW31" s="63"/>
      <c r="WNX31" s="61"/>
      <c r="WNY31" s="60"/>
      <c r="WNZ31" s="61"/>
      <c r="WOA31" s="61"/>
      <c r="WOB31" s="61"/>
      <c r="WOC31" s="62"/>
      <c r="WOD31" s="62"/>
      <c r="WOE31" s="63"/>
      <c r="WOF31" s="61"/>
      <c r="WOG31" s="60"/>
      <c r="WOH31" s="61"/>
      <c r="WOI31" s="61"/>
      <c r="WOJ31" s="61"/>
      <c r="WOK31" s="62"/>
      <c r="WOL31" s="62"/>
      <c r="WOM31" s="63"/>
      <c r="WON31" s="61"/>
      <c r="WOO31" s="60"/>
      <c r="WOP31" s="61"/>
      <c r="WOQ31" s="61"/>
      <c r="WOR31" s="61"/>
      <c r="WOS31" s="62"/>
      <c r="WOT31" s="62"/>
      <c r="WOU31" s="63"/>
      <c r="WOV31" s="61"/>
      <c r="WOW31" s="60"/>
      <c r="WOX31" s="61"/>
      <c r="WOY31" s="61"/>
      <c r="WOZ31" s="61"/>
      <c r="WPA31" s="62"/>
      <c r="WPB31" s="62"/>
      <c r="WPC31" s="63"/>
      <c r="WPD31" s="61"/>
      <c r="WPE31" s="60"/>
      <c r="WPF31" s="61"/>
      <c r="WPG31" s="61"/>
      <c r="WPH31" s="61"/>
      <c r="WPI31" s="62"/>
      <c r="WPJ31" s="62"/>
      <c r="WPK31" s="63"/>
      <c r="WPL31" s="61"/>
      <c r="WPM31" s="60"/>
      <c r="WPN31" s="61"/>
      <c r="WPO31" s="61"/>
      <c r="WPP31" s="61"/>
      <c r="WPQ31" s="62"/>
      <c r="WPR31" s="62"/>
      <c r="WPS31" s="63"/>
      <c r="WPT31" s="61"/>
      <c r="WPU31" s="60"/>
      <c r="WPV31" s="61"/>
      <c r="WPW31" s="61"/>
      <c r="WPX31" s="61"/>
      <c r="WPY31" s="62"/>
      <c r="WPZ31" s="62"/>
      <c r="WQA31" s="63"/>
      <c r="WQB31" s="61"/>
      <c r="WQC31" s="60"/>
      <c r="WQD31" s="61"/>
      <c r="WQE31" s="61"/>
      <c r="WQF31" s="61"/>
      <c r="WQG31" s="62"/>
      <c r="WQH31" s="62"/>
      <c r="WQI31" s="63"/>
      <c r="WQJ31" s="61"/>
      <c r="WQK31" s="60"/>
      <c r="WQL31" s="61"/>
      <c r="WQM31" s="61"/>
      <c r="WQN31" s="61"/>
      <c r="WQO31" s="62"/>
      <c r="WQP31" s="62"/>
      <c r="WQQ31" s="63"/>
      <c r="WQR31" s="61"/>
      <c r="WQS31" s="60"/>
      <c r="WQT31" s="61"/>
      <c r="WQU31" s="61"/>
      <c r="WQV31" s="61"/>
      <c r="WQW31" s="62"/>
      <c r="WQX31" s="62"/>
      <c r="WQY31" s="63"/>
      <c r="WQZ31" s="61"/>
      <c r="WRA31" s="60"/>
      <c r="WRB31" s="61"/>
      <c r="WRC31" s="61"/>
      <c r="WRD31" s="61"/>
      <c r="WRE31" s="62"/>
      <c r="WRF31" s="62"/>
      <c r="WRG31" s="63"/>
      <c r="WRH31" s="61"/>
      <c r="WRI31" s="60"/>
      <c r="WRJ31" s="61"/>
      <c r="WRK31" s="61"/>
      <c r="WRL31" s="61"/>
      <c r="WRM31" s="62"/>
      <c r="WRN31" s="62"/>
      <c r="WRO31" s="63"/>
      <c r="WRP31" s="61"/>
      <c r="WRQ31" s="60"/>
      <c r="WRR31" s="61"/>
      <c r="WRS31" s="61"/>
      <c r="WRT31" s="61"/>
      <c r="WRU31" s="62"/>
      <c r="WRV31" s="62"/>
      <c r="WRW31" s="63"/>
      <c r="WRX31" s="61"/>
      <c r="WRY31" s="60"/>
      <c r="WRZ31" s="61"/>
      <c r="WSA31" s="61"/>
      <c r="WSB31" s="61"/>
      <c r="WSC31" s="62"/>
      <c r="WSD31" s="62"/>
      <c r="WSE31" s="63"/>
      <c r="WSF31" s="61"/>
      <c r="WSG31" s="60"/>
      <c r="WSH31" s="61"/>
      <c r="WSI31" s="61"/>
      <c r="WSJ31" s="61"/>
      <c r="WSK31" s="62"/>
      <c r="WSL31" s="62"/>
      <c r="WSM31" s="63"/>
      <c r="WSN31" s="61"/>
      <c r="WSO31" s="60"/>
      <c r="WSP31" s="61"/>
      <c r="WSQ31" s="61"/>
      <c r="WSR31" s="61"/>
      <c r="WSS31" s="62"/>
      <c r="WST31" s="62"/>
      <c r="WSU31" s="63"/>
      <c r="WSV31" s="61"/>
      <c r="WSW31" s="60"/>
      <c r="WSX31" s="61"/>
      <c r="WSY31" s="61"/>
      <c r="WSZ31" s="61"/>
      <c r="WTA31" s="62"/>
      <c r="WTB31" s="62"/>
      <c r="WTC31" s="63"/>
      <c r="WTD31" s="61"/>
      <c r="WTE31" s="60"/>
      <c r="WTF31" s="61"/>
      <c r="WTG31" s="61"/>
      <c r="WTH31" s="61"/>
      <c r="WTI31" s="62"/>
      <c r="WTJ31" s="62"/>
      <c r="WTK31" s="63"/>
      <c r="WTL31" s="61"/>
      <c r="WTM31" s="60"/>
      <c r="WTN31" s="61"/>
      <c r="WTO31" s="61"/>
      <c r="WTP31" s="61"/>
      <c r="WTQ31" s="62"/>
      <c r="WTR31" s="62"/>
      <c r="WTS31" s="63"/>
      <c r="WTT31" s="61"/>
      <c r="WTU31" s="60"/>
      <c r="WTV31" s="61"/>
      <c r="WTW31" s="61"/>
      <c r="WTX31" s="61"/>
      <c r="WTY31" s="62"/>
      <c r="WTZ31" s="62"/>
      <c r="WUA31" s="63"/>
      <c r="WUB31" s="61"/>
      <c r="WUC31" s="60"/>
      <c r="WUD31" s="61"/>
      <c r="WUE31" s="61"/>
      <c r="WUF31" s="61"/>
      <c r="WUG31" s="62"/>
      <c r="WUH31" s="62"/>
      <c r="WUI31" s="63"/>
      <c r="WUJ31" s="61"/>
      <c r="WUK31" s="60"/>
      <c r="WUL31" s="61"/>
      <c r="WUM31" s="61"/>
      <c r="WUN31" s="61"/>
      <c r="WUO31" s="62"/>
      <c r="WUP31" s="62"/>
      <c r="WUQ31" s="63"/>
      <c r="WUR31" s="61"/>
      <c r="WUS31" s="60"/>
      <c r="WUT31" s="61"/>
      <c r="WUU31" s="61"/>
      <c r="WUV31" s="61"/>
      <c r="WUW31" s="62"/>
      <c r="WUX31" s="62"/>
      <c r="WUY31" s="63"/>
      <c r="WUZ31" s="61"/>
      <c r="WVA31" s="60"/>
      <c r="WVB31" s="61"/>
      <c r="WVC31" s="61"/>
      <c r="WVD31" s="61"/>
      <c r="WVE31" s="62"/>
      <c r="WVF31" s="62"/>
      <c r="WVG31" s="63"/>
      <c r="WVH31" s="61"/>
      <c r="WVI31" s="60"/>
      <c r="WVJ31" s="61"/>
      <c r="WVK31" s="61"/>
      <c r="WVL31" s="61"/>
      <c r="WVM31" s="62"/>
      <c r="WVN31" s="62"/>
      <c r="WVO31" s="63"/>
      <c r="WVP31" s="61"/>
      <c r="WVQ31" s="60"/>
      <c r="WVR31" s="61"/>
      <c r="WVS31" s="61"/>
      <c r="WVT31" s="61"/>
      <c r="WVU31" s="62"/>
      <c r="WVV31" s="62"/>
      <c r="WVW31" s="63"/>
      <c r="WVX31" s="61"/>
      <c r="WVY31" s="60"/>
      <c r="WVZ31" s="61"/>
      <c r="WWA31" s="61"/>
      <c r="WWB31" s="61"/>
      <c r="WWC31" s="62"/>
      <c r="WWD31" s="62"/>
      <c r="WWE31" s="63"/>
      <c r="WWF31" s="61"/>
      <c r="WWG31" s="60"/>
      <c r="WWH31" s="61"/>
      <c r="WWI31" s="61"/>
      <c r="WWJ31" s="61"/>
      <c r="WWK31" s="62"/>
      <c r="WWL31" s="62"/>
      <c r="WWM31" s="63"/>
      <c r="WWN31" s="61"/>
      <c r="WWO31" s="60"/>
      <c r="WWP31" s="61"/>
      <c r="WWQ31" s="61"/>
      <c r="WWR31" s="61"/>
      <c r="WWS31" s="62"/>
      <c r="WWT31" s="62"/>
      <c r="WWU31" s="63"/>
      <c r="WWV31" s="61"/>
      <c r="WWW31" s="60"/>
      <c r="WWX31" s="61"/>
      <c r="WWY31" s="61"/>
      <c r="WWZ31" s="61"/>
      <c r="WXA31" s="62"/>
      <c r="WXB31" s="62"/>
      <c r="WXC31" s="63"/>
      <c r="WXD31" s="61"/>
      <c r="WXE31" s="60"/>
      <c r="WXF31" s="61"/>
      <c r="WXG31" s="61"/>
      <c r="WXH31" s="61"/>
      <c r="WXI31" s="62"/>
      <c r="WXJ31" s="62"/>
      <c r="WXK31" s="63"/>
      <c r="WXL31" s="61"/>
      <c r="WXM31" s="60"/>
      <c r="WXN31" s="61"/>
      <c r="WXO31" s="61"/>
      <c r="WXP31" s="61"/>
      <c r="WXQ31" s="62"/>
      <c r="WXR31" s="62"/>
      <c r="WXS31" s="63"/>
      <c r="WXT31" s="61"/>
      <c r="WXU31" s="60"/>
      <c r="WXV31" s="61"/>
      <c r="WXW31" s="61"/>
      <c r="WXX31" s="61"/>
      <c r="WXY31" s="62"/>
      <c r="WXZ31" s="62"/>
      <c r="WYA31" s="63"/>
      <c r="WYB31" s="61"/>
      <c r="WYC31" s="60"/>
      <c r="WYD31" s="61"/>
      <c r="WYE31" s="61"/>
      <c r="WYF31" s="61"/>
      <c r="WYG31" s="62"/>
      <c r="WYH31" s="62"/>
      <c r="WYI31" s="63"/>
      <c r="WYJ31" s="61"/>
      <c r="WYK31" s="60"/>
      <c r="WYL31" s="61"/>
      <c r="WYM31" s="61"/>
      <c r="WYN31" s="61"/>
      <c r="WYO31" s="62"/>
      <c r="WYP31" s="62"/>
      <c r="WYQ31" s="63"/>
      <c r="WYR31" s="61"/>
      <c r="WYS31" s="60"/>
      <c r="WYT31" s="61"/>
      <c r="WYU31" s="61"/>
      <c r="WYV31" s="61"/>
      <c r="WYW31" s="62"/>
      <c r="WYX31" s="62"/>
      <c r="WYY31" s="63"/>
      <c r="WYZ31" s="61"/>
      <c r="WZA31" s="60"/>
      <c r="WZB31" s="61"/>
      <c r="WZC31" s="61"/>
      <c r="WZD31" s="61"/>
      <c r="WZE31" s="62"/>
      <c r="WZF31" s="62"/>
      <c r="WZG31" s="63"/>
      <c r="WZH31" s="61"/>
      <c r="WZI31" s="60"/>
      <c r="WZJ31" s="61"/>
      <c r="WZK31" s="61"/>
      <c r="WZL31" s="61"/>
      <c r="WZM31" s="62"/>
      <c r="WZN31" s="62"/>
      <c r="WZO31" s="63"/>
      <c r="WZP31" s="61"/>
      <c r="WZQ31" s="60"/>
      <c r="WZR31" s="61"/>
      <c r="WZS31" s="61"/>
      <c r="WZT31" s="61"/>
      <c r="WZU31" s="62"/>
      <c r="WZV31" s="62"/>
      <c r="WZW31" s="63"/>
      <c r="WZX31" s="61"/>
      <c r="WZY31" s="60"/>
      <c r="WZZ31" s="61"/>
      <c r="XAA31" s="61"/>
      <c r="XAB31" s="61"/>
      <c r="XAC31" s="62"/>
      <c r="XAD31" s="62"/>
      <c r="XAE31" s="63"/>
      <c r="XAF31" s="61"/>
      <c r="XAG31" s="60"/>
      <c r="XAH31" s="61"/>
      <c r="XAI31" s="61"/>
      <c r="XAJ31" s="61"/>
      <c r="XAK31" s="62"/>
      <c r="XAL31" s="62"/>
      <c r="XAM31" s="63"/>
      <c r="XAN31" s="61"/>
      <c r="XAO31" s="60"/>
      <c r="XAP31" s="61"/>
      <c r="XAQ31" s="61"/>
      <c r="XAR31" s="61"/>
      <c r="XAS31" s="62"/>
      <c r="XAT31" s="62"/>
      <c r="XAU31" s="63"/>
      <c r="XAV31" s="61"/>
      <c r="XAW31" s="60"/>
      <c r="XAX31" s="61"/>
      <c r="XAY31" s="61"/>
      <c r="XAZ31" s="61"/>
      <c r="XBA31" s="62"/>
      <c r="XBB31" s="62"/>
      <c r="XBC31" s="63"/>
      <c r="XBD31" s="61"/>
      <c r="XBE31" s="60"/>
      <c r="XBF31" s="61"/>
      <c r="XBG31" s="61"/>
      <c r="XBH31" s="61"/>
      <c r="XBI31" s="62"/>
      <c r="XBJ31" s="62"/>
      <c r="XBK31" s="63"/>
      <c r="XBL31" s="61"/>
      <c r="XBM31" s="60"/>
      <c r="XBN31" s="61"/>
      <c r="XBO31" s="61"/>
      <c r="XBP31" s="61"/>
      <c r="XBQ31" s="62"/>
      <c r="XBR31" s="62"/>
      <c r="XBS31" s="63"/>
      <c r="XBT31" s="61"/>
      <c r="XBU31" s="60"/>
      <c r="XBV31" s="61"/>
      <c r="XBW31" s="61"/>
      <c r="XBX31" s="61"/>
      <c r="XBY31" s="62"/>
      <c r="XBZ31" s="62"/>
      <c r="XCA31" s="63"/>
      <c r="XCB31" s="61"/>
      <c r="XCC31" s="60"/>
      <c r="XCD31" s="61"/>
      <c r="XCE31" s="61"/>
      <c r="XCF31" s="61"/>
      <c r="XCG31" s="62"/>
      <c r="XCH31" s="62"/>
      <c r="XCI31" s="63"/>
      <c r="XCJ31" s="61"/>
      <c r="XCK31" s="60"/>
      <c r="XCL31" s="61"/>
      <c r="XCM31" s="61"/>
      <c r="XCN31" s="61"/>
      <c r="XCO31" s="62"/>
      <c r="XCP31" s="62"/>
      <c r="XCQ31" s="63"/>
      <c r="XCR31" s="61"/>
      <c r="XCS31" s="60"/>
      <c r="XCT31" s="61"/>
      <c r="XCU31" s="61"/>
      <c r="XCV31" s="61"/>
      <c r="XCW31" s="62"/>
      <c r="XCX31" s="62"/>
      <c r="XCY31" s="63"/>
      <c r="XCZ31" s="61"/>
      <c r="XDA31" s="60"/>
      <c r="XDB31" s="61"/>
      <c r="XDC31" s="61"/>
      <c r="XDD31" s="61"/>
      <c r="XDE31" s="62"/>
      <c r="XDF31" s="62"/>
      <c r="XDG31" s="63"/>
      <c r="XDH31" s="61"/>
      <c r="XDI31" s="60"/>
      <c r="XDJ31" s="61"/>
      <c r="XDK31" s="61"/>
      <c r="XDL31" s="61"/>
      <c r="XDM31" s="62"/>
      <c r="XDN31" s="62"/>
      <c r="XDO31" s="63"/>
      <c r="XDP31" s="61"/>
      <c r="XDQ31" s="60"/>
      <c r="XDR31" s="61"/>
      <c r="XDS31" s="61"/>
      <c r="XDT31" s="61"/>
      <c r="XDU31" s="62"/>
      <c r="XDV31" s="62"/>
      <c r="XDW31" s="63"/>
      <c r="XDX31" s="61"/>
      <c r="XDY31" s="60"/>
      <c r="XDZ31" s="61"/>
      <c r="XEA31" s="61"/>
      <c r="XEB31" s="61"/>
      <c r="XEC31" s="62"/>
      <c r="XED31" s="62"/>
      <c r="XEE31" s="63"/>
      <c r="XEF31" s="61"/>
      <c r="XEG31" s="60"/>
      <c r="XEH31" s="61"/>
      <c r="XEI31" s="61"/>
      <c r="XEJ31" s="61"/>
      <c r="XEK31" s="62"/>
      <c r="XEL31" s="62"/>
      <c r="XEM31" s="63"/>
      <c r="XEN31" s="61"/>
      <c r="XEO31" s="60"/>
      <c r="XEP31" s="61"/>
      <c r="XEQ31" s="61"/>
      <c r="XER31" s="61"/>
      <c r="XES31" s="62"/>
      <c r="XET31" s="62"/>
      <c r="XEU31" s="63"/>
      <c r="XEV31" s="61"/>
      <c r="XEW31" s="60"/>
      <c r="XEX31" s="61"/>
      <c r="XEY31" s="61"/>
      <c r="XEZ31" s="61"/>
      <c r="XFA31" s="62"/>
      <c r="XFB31" s="62"/>
      <c r="XFC31" s="63"/>
      <c r="XFD31" s="61"/>
    </row>
    <row r="32" s="4" customFormat="1" ht="16" customHeight="1" spans="1:8">
      <c r="A32" s="45">
        <v>23</v>
      </c>
      <c r="B32" s="52" t="s">
        <v>48</v>
      </c>
      <c r="C32" s="53" t="s">
        <v>49</v>
      </c>
      <c r="D32" s="52" t="s">
        <v>18</v>
      </c>
      <c r="E32" s="39">
        <v>1</v>
      </c>
      <c r="F32" s="39">
        <v>7</v>
      </c>
      <c r="G32" s="42">
        <v>2.13</v>
      </c>
      <c r="H32" s="54"/>
    </row>
    <row r="33" s="4" customFormat="1" ht="16" customHeight="1" spans="1:8">
      <c r="A33" s="45">
        <v>24</v>
      </c>
      <c r="B33" s="52" t="s">
        <v>48</v>
      </c>
      <c r="C33" s="53" t="s">
        <v>50</v>
      </c>
      <c r="D33" s="41" t="s">
        <v>18</v>
      </c>
      <c r="E33" s="39">
        <v>0</v>
      </c>
      <c r="F33" s="39">
        <v>21</v>
      </c>
      <c r="G33" s="42">
        <v>4.7</v>
      </c>
      <c r="H33" s="43"/>
    </row>
    <row r="34" s="4" customFormat="1" ht="16" customHeight="1" spans="1:8">
      <c r="A34" s="45">
        <v>25</v>
      </c>
      <c r="B34" s="52" t="s">
        <v>48</v>
      </c>
      <c r="C34" s="53" t="s">
        <v>51</v>
      </c>
      <c r="D34" s="41" t="s">
        <v>18</v>
      </c>
      <c r="E34" s="39">
        <v>0</v>
      </c>
      <c r="F34" s="39">
        <v>9</v>
      </c>
      <c r="G34" s="42">
        <v>2.01</v>
      </c>
      <c r="H34" s="43"/>
    </row>
    <row r="35" s="4" customFormat="1" ht="16" customHeight="1" spans="1:8">
      <c r="A35" s="45">
        <v>26</v>
      </c>
      <c r="B35" s="52" t="s">
        <v>48</v>
      </c>
      <c r="C35" s="53" t="s">
        <v>52</v>
      </c>
      <c r="D35" s="41" t="s">
        <v>18</v>
      </c>
      <c r="E35" s="39">
        <v>0</v>
      </c>
      <c r="F35" s="39">
        <v>3</v>
      </c>
      <c r="G35" s="42">
        <v>0.67</v>
      </c>
      <c r="H35" s="43"/>
    </row>
    <row r="36" s="4" customFormat="1" ht="16" customHeight="1" spans="1:8">
      <c r="A36" s="45">
        <v>27</v>
      </c>
      <c r="B36" s="52" t="s">
        <v>48</v>
      </c>
      <c r="C36" s="53" t="s">
        <v>53</v>
      </c>
      <c r="D36" s="41" t="s">
        <v>18</v>
      </c>
      <c r="E36" s="52">
        <v>0</v>
      </c>
      <c r="F36" s="39">
        <v>1</v>
      </c>
      <c r="G36" s="42">
        <v>0.22</v>
      </c>
      <c r="H36" s="55"/>
    </row>
    <row r="37" s="4" customFormat="1" ht="16" customHeight="1" spans="1:8">
      <c r="A37" s="45">
        <v>28</v>
      </c>
      <c r="B37" s="52" t="s">
        <v>48</v>
      </c>
      <c r="C37" s="53" t="s">
        <v>54</v>
      </c>
      <c r="D37" s="41" t="s">
        <v>18</v>
      </c>
      <c r="E37" s="39">
        <v>1</v>
      </c>
      <c r="F37" s="39">
        <v>38</v>
      </c>
      <c r="G37" s="42">
        <v>9.06</v>
      </c>
      <c r="H37" s="43"/>
    </row>
    <row r="38" s="4" customFormat="1" ht="16" customHeight="1" spans="1:8">
      <c r="A38" s="45">
        <v>29</v>
      </c>
      <c r="B38" s="52" t="s">
        <v>48</v>
      </c>
      <c r="C38" s="53" t="s">
        <v>55</v>
      </c>
      <c r="D38" s="41" t="s">
        <v>18</v>
      </c>
      <c r="E38" s="39">
        <v>1</v>
      </c>
      <c r="F38" s="39">
        <v>0</v>
      </c>
      <c r="G38" s="42">
        <v>0.56</v>
      </c>
      <c r="H38" s="43"/>
    </row>
    <row r="39" s="4" customFormat="1" ht="16" customHeight="1" spans="1:8">
      <c r="A39" s="45">
        <v>30</v>
      </c>
      <c r="B39" s="39" t="s">
        <v>56</v>
      </c>
      <c r="C39" s="40" t="s">
        <v>57</v>
      </c>
      <c r="D39" s="41" t="s">
        <v>18</v>
      </c>
      <c r="E39" s="39">
        <v>1</v>
      </c>
      <c r="F39" s="39">
        <v>12</v>
      </c>
      <c r="G39" s="42">
        <v>3.24</v>
      </c>
      <c r="H39" s="43"/>
    </row>
    <row r="40" s="4" customFormat="1" ht="16" customHeight="1" spans="1:8">
      <c r="A40" s="45">
        <v>31</v>
      </c>
      <c r="B40" s="39" t="s">
        <v>56</v>
      </c>
      <c r="C40" s="40" t="s">
        <v>58</v>
      </c>
      <c r="D40" s="41" t="s">
        <v>18</v>
      </c>
      <c r="E40" s="39">
        <v>3</v>
      </c>
      <c r="F40" s="39">
        <v>2</v>
      </c>
      <c r="G40" s="42">
        <v>2.13</v>
      </c>
      <c r="H40" s="43"/>
    </row>
    <row r="41" s="4" customFormat="1" ht="16" customHeight="1" spans="1:8">
      <c r="A41" s="45">
        <v>32</v>
      </c>
      <c r="B41" s="39" t="s">
        <v>56</v>
      </c>
      <c r="C41" s="40" t="s">
        <v>59</v>
      </c>
      <c r="D41" s="41" t="s">
        <v>18</v>
      </c>
      <c r="E41" s="39">
        <v>0</v>
      </c>
      <c r="F41" s="39">
        <v>30</v>
      </c>
      <c r="G41" s="42">
        <v>6.71</v>
      </c>
      <c r="H41" s="55"/>
    </row>
    <row r="42" s="4" customFormat="1" ht="16" customHeight="1" spans="1:8">
      <c r="A42" s="45">
        <v>33</v>
      </c>
      <c r="B42" s="39" t="s">
        <v>56</v>
      </c>
      <c r="C42" s="40" t="s">
        <v>60</v>
      </c>
      <c r="D42" s="41" t="s">
        <v>18</v>
      </c>
      <c r="E42" s="39">
        <v>1</v>
      </c>
      <c r="F42" s="39">
        <v>0</v>
      </c>
      <c r="G42" s="42">
        <v>0.56</v>
      </c>
      <c r="H42" s="55"/>
    </row>
    <row r="43" s="4" customFormat="1" ht="15" customHeight="1" spans="1:8">
      <c r="A43" s="45">
        <v>34</v>
      </c>
      <c r="B43" s="39" t="s">
        <v>61</v>
      </c>
      <c r="C43" s="40" t="s">
        <v>62</v>
      </c>
      <c r="D43" s="41" t="s">
        <v>18</v>
      </c>
      <c r="E43" s="52">
        <v>1</v>
      </c>
      <c r="F43" s="39">
        <v>0</v>
      </c>
      <c r="G43" s="42">
        <v>0.56</v>
      </c>
      <c r="H43" s="54"/>
    </row>
    <row r="44" s="4" customFormat="1" ht="15" customHeight="1" spans="1:8">
      <c r="A44" s="45">
        <v>35</v>
      </c>
      <c r="B44" s="39" t="s">
        <v>61</v>
      </c>
      <c r="C44" s="40" t="s">
        <v>63</v>
      </c>
      <c r="D44" s="41" t="s">
        <v>18</v>
      </c>
      <c r="E44" s="39">
        <v>1</v>
      </c>
      <c r="F44" s="39">
        <v>0</v>
      </c>
      <c r="G44" s="42">
        <v>0.56</v>
      </c>
      <c r="H44" s="56"/>
    </row>
    <row r="45" s="4" customFormat="1" ht="15" customHeight="1" spans="1:8">
      <c r="A45" s="45">
        <v>36</v>
      </c>
      <c r="B45" s="39" t="s">
        <v>61</v>
      </c>
      <c r="C45" s="40" t="s">
        <v>64</v>
      </c>
      <c r="D45" s="41" t="s">
        <v>18</v>
      </c>
      <c r="E45" s="39">
        <v>0</v>
      </c>
      <c r="F45" s="39">
        <v>11</v>
      </c>
      <c r="G45" s="42">
        <v>2.46</v>
      </c>
      <c r="H45" s="57"/>
    </row>
    <row r="46" s="4" customFormat="1" ht="15" customHeight="1" spans="1:8">
      <c r="A46" s="45">
        <v>37</v>
      </c>
      <c r="B46" s="39" t="s">
        <v>61</v>
      </c>
      <c r="C46" s="40" t="s">
        <v>65</v>
      </c>
      <c r="D46" s="41" t="s">
        <v>18</v>
      </c>
      <c r="E46" s="39">
        <v>1</v>
      </c>
      <c r="F46" s="39">
        <v>0</v>
      </c>
      <c r="G46" s="42">
        <v>0.56</v>
      </c>
      <c r="H46" s="43"/>
    </row>
    <row r="47" s="2" customFormat="1" ht="19" customHeight="1" spans="1:16384">
      <c r="A47" s="33" t="s">
        <v>66</v>
      </c>
      <c r="B47" s="34"/>
      <c r="C47" s="34"/>
      <c r="D47" s="34"/>
      <c r="E47" s="35"/>
      <c r="F47" s="35"/>
      <c r="G47" s="36"/>
      <c r="H47" s="37"/>
      <c r="I47" s="60"/>
      <c r="J47" s="61"/>
      <c r="K47" s="61"/>
      <c r="L47" s="61"/>
      <c r="M47" s="62"/>
      <c r="N47" s="62"/>
      <c r="O47" s="63"/>
      <c r="P47" s="61"/>
      <c r="Q47" s="60"/>
      <c r="R47" s="61"/>
      <c r="S47" s="61"/>
      <c r="T47" s="61"/>
      <c r="U47" s="62"/>
      <c r="V47" s="62"/>
      <c r="W47" s="63"/>
      <c r="X47" s="61"/>
      <c r="Y47" s="60"/>
      <c r="Z47" s="61"/>
      <c r="AA47" s="61"/>
      <c r="AB47" s="61"/>
      <c r="AC47" s="62"/>
      <c r="AD47" s="62"/>
      <c r="AE47" s="63"/>
      <c r="AF47" s="61"/>
      <c r="AG47" s="60"/>
      <c r="AH47" s="61"/>
      <c r="AI47" s="61"/>
      <c r="AJ47" s="61"/>
      <c r="AK47" s="62"/>
      <c r="AL47" s="62"/>
      <c r="AM47" s="63"/>
      <c r="AN47" s="61"/>
      <c r="AO47" s="60"/>
      <c r="AP47" s="61"/>
      <c r="AQ47" s="61"/>
      <c r="AR47" s="61"/>
      <c r="AS47" s="62"/>
      <c r="AT47" s="62"/>
      <c r="AU47" s="63"/>
      <c r="AV47" s="61"/>
      <c r="AW47" s="60"/>
      <c r="AX47" s="61"/>
      <c r="AY47" s="61"/>
      <c r="AZ47" s="61"/>
      <c r="BA47" s="62"/>
      <c r="BB47" s="62"/>
      <c r="BC47" s="63"/>
      <c r="BD47" s="61"/>
      <c r="BE47" s="60"/>
      <c r="BF47" s="61"/>
      <c r="BG47" s="61"/>
      <c r="BH47" s="61"/>
      <c r="BI47" s="62"/>
      <c r="BJ47" s="62"/>
      <c r="BK47" s="63"/>
      <c r="BL47" s="61"/>
      <c r="BM47" s="60"/>
      <c r="BN47" s="61"/>
      <c r="BO47" s="61"/>
      <c r="BP47" s="61"/>
      <c r="BQ47" s="62"/>
      <c r="BR47" s="62"/>
      <c r="BS47" s="63"/>
      <c r="BT47" s="61"/>
      <c r="BU47" s="60"/>
      <c r="BV47" s="61"/>
      <c r="BW47" s="61"/>
      <c r="BX47" s="61"/>
      <c r="BY47" s="62"/>
      <c r="BZ47" s="62"/>
      <c r="CA47" s="63"/>
      <c r="CB47" s="61"/>
      <c r="CC47" s="60"/>
      <c r="CD47" s="61"/>
      <c r="CE47" s="61"/>
      <c r="CF47" s="61"/>
      <c r="CG47" s="62"/>
      <c r="CH47" s="62"/>
      <c r="CI47" s="63"/>
      <c r="CJ47" s="61"/>
      <c r="CK47" s="60"/>
      <c r="CL47" s="61"/>
      <c r="CM47" s="61"/>
      <c r="CN47" s="61"/>
      <c r="CO47" s="62"/>
      <c r="CP47" s="62"/>
      <c r="CQ47" s="63"/>
      <c r="CR47" s="61"/>
      <c r="CS47" s="60"/>
      <c r="CT47" s="61"/>
      <c r="CU47" s="61"/>
      <c r="CV47" s="61"/>
      <c r="CW47" s="62"/>
      <c r="CX47" s="62"/>
      <c r="CY47" s="63"/>
      <c r="CZ47" s="61"/>
      <c r="DA47" s="60"/>
      <c r="DB47" s="61"/>
      <c r="DC47" s="61"/>
      <c r="DD47" s="61"/>
      <c r="DE47" s="62"/>
      <c r="DF47" s="62"/>
      <c r="DG47" s="63"/>
      <c r="DH47" s="61"/>
      <c r="DI47" s="60"/>
      <c r="DJ47" s="61"/>
      <c r="DK47" s="61"/>
      <c r="DL47" s="61"/>
      <c r="DM47" s="62"/>
      <c r="DN47" s="62"/>
      <c r="DO47" s="63"/>
      <c r="DP47" s="61"/>
      <c r="DQ47" s="60"/>
      <c r="DR47" s="61"/>
      <c r="DS47" s="61"/>
      <c r="DT47" s="61"/>
      <c r="DU47" s="62"/>
      <c r="DV47" s="62"/>
      <c r="DW47" s="63"/>
      <c r="DX47" s="61"/>
      <c r="DY47" s="60"/>
      <c r="DZ47" s="61"/>
      <c r="EA47" s="61"/>
      <c r="EB47" s="61"/>
      <c r="EC47" s="62"/>
      <c r="ED47" s="62"/>
      <c r="EE47" s="63"/>
      <c r="EF47" s="61"/>
      <c r="EG47" s="60"/>
      <c r="EH47" s="61"/>
      <c r="EI47" s="61"/>
      <c r="EJ47" s="61"/>
      <c r="EK47" s="62"/>
      <c r="EL47" s="62"/>
      <c r="EM47" s="63"/>
      <c r="EN47" s="61"/>
      <c r="EO47" s="60"/>
      <c r="EP47" s="61"/>
      <c r="EQ47" s="61"/>
      <c r="ER47" s="61"/>
      <c r="ES47" s="62"/>
      <c r="ET47" s="62"/>
      <c r="EU47" s="63"/>
      <c r="EV47" s="61"/>
      <c r="EW47" s="60"/>
      <c r="EX47" s="61"/>
      <c r="EY47" s="61"/>
      <c r="EZ47" s="61"/>
      <c r="FA47" s="62"/>
      <c r="FB47" s="62"/>
      <c r="FC47" s="63"/>
      <c r="FD47" s="61"/>
      <c r="FE47" s="60"/>
      <c r="FF47" s="61"/>
      <c r="FG47" s="61"/>
      <c r="FH47" s="61"/>
      <c r="FI47" s="62"/>
      <c r="FJ47" s="62"/>
      <c r="FK47" s="63"/>
      <c r="FL47" s="61"/>
      <c r="FM47" s="60"/>
      <c r="FN47" s="61"/>
      <c r="FO47" s="61"/>
      <c r="FP47" s="61"/>
      <c r="FQ47" s="62"/>
      <c r="FR47" s="62"/>
      <c r="FS47" s="63"/>
      <c r="FT47" s="61"/>
      <c r="FU47" s="60"/>
      <c r="FV47" s="61"/>
      <c r="FW47" s="61"/>
      <c r="FX47" s="61"/>
      <c r="FY47" s="62"/>
      <c r="FZ47" s="62"/>
      <c r="GA47" s="63"/>
      <c r="GB47" s="61"/>
      <c r="GC47" s="60"/>
      <c r="GD47" s="61"/>
      <c r="GE47" s="61"/>
      <c r="GF47" s="61"/>
      <c r="GG47" s="62"/>
      <c r="GH47" s="62"/>
      <c r="GI47" s="63"/>
      <c r="GJ47" s="61"/>
      <c r="GK47" s="60"/>
      <c r="GL47" s="61"/>
      <c r="GM47" s="61"/>
      <c r="GN47" s="61"/>
      <c r="GO47" s="62"/>
      <c r="GP47" s="62"/>
      <c r="GQ47" s="63"/>
      <c r="GR47" s="61"/>
      <c r="GS47" s="60"/>
      <c r="GT47" s="61"/>
      <c r="GU47" s="61"/>
      <c r="GV47" s="61"/>
      <c r="GW47" s="62"/>
      <c r="GX47" s="62"/>
      <c r="GY47" s="63"/>
      <c r="GZ47" s="61"/>
      <c r="HA47" s="60"/>
      <c r="HB47" s="61"/>
      <c r="HC47" s="61"/>
      <c r="HD47" s="61"/>
      <c r="HE47" s="62"/>
      <c r="HF47" s="62"/>
      <c r="HG47" s="63"/>
      <c r="HH47" s="61"/>
      <c r="HI47" s="60"/>
      <c r="HJ47" s="61"/>
      <c r="HK47" s="61"/>
      <c r="HL47" s="61"/>
      <c r="HM47" s="62"/>
      <c r="HN47" s="62"/>
      <c r="HO47" s="63"/>
      <c r="HP47" s="61"/>
      <c r="HQ47" s="60"/>
      <c r="HR47" s="61"/>
      <c r="HS47" s="61"/>
      <c r="HT47" s="61"/>
      <c r="HU47" s="62"/>
      <c r="HV47" s="62"/>
      <c r="HW47" s="63"/>
      <c r="HX47" s="61"/>
      <c r="HY47" s="60"/>
      <c r="HZ47" s="61"/>
      <c r="IA47" s="61"/>
      <c r="IB47" s="61"/>
      <c r="IC47" s="62"/>
      <c r="ID47" s="62"/>
      <c r="IE47" s="63"/>
      <c r="IF47" s="61"/>
      <c r="IG47" s="60"/>
      <c r="IH47" s="61"/>
      <c r="II47" s="61"/>
      <c r="IJ47" s="61"/>
      <c r="IK47" s="62"/>
      <c r="IL47" s="62"/>
      <c r="IM47" s="63"/>
      <c r="IN47" s="61"/>
      <c r="IO47" s="60"/>
      <c r="IP47" s="61"/>
      <c r="IQ47" s="61"/>
      <c r="IR47" s="61"/>
      <c r="IS47" s="62"/>
      <c r="IT47" s="62"/>
      <c r="IU47" s="63"/>
      <c r="IV47" s="61"/>
      <c r="IW47" s="60"/>
      <c r="IX47" s="61"/>
      <c r="IY47" s="61"/>
      <c r="IZ47" s="61"/>
      <c r="JA47" s="62"/>
      <c r="JB47" s="62"/>
      <c r="JC47" s="63"/>
      <c r="JD47" s="61"/>
      <c r="JE47" s="60"/>
      <c r="JF47" s="61"/>
      <c r="JG47" s="61"/>
      <c r="JH47" s="61"/>
      <c r="JI47" s="62"/>
      <c r="JJ47" s="62"/>
      <c r="JK47" s="63"/>
      <c r="JL47" s="61"/>
      <c r="JM47" s="60"/>
      <c r="JN47" s="61"/>
      <c r="JO47" s="61"/>
      <c r="JP47" s="61"/>
      <c r="JQ47" s="62"/>
      <c r="JR47" s="62"/>
      <c r="JS47" s="63"/>
      <c r="JT47" s="61"/>
      <c r="JU47" s="60"/>
      <c r="JV47" s="61"/>
      <c r="JW47" s="61"/>
      <c r="JX47" s="61"/>
      <c r="JY47" s="62"/>
      <c r="JZ47" s="62"/>
      <c r="KA47" s="63"/>
      <c r="KB47" s="61"/>
      <c r="KC47" s="60"/>
      <c r="KD47" s="61"/>
      <c r="KE47" s="61"/>
      <c r="KF47" s="61"/>
      <c r="KG47" s="62"/>
      <c r="KH47" s="62"/>
      <c r="KI47" s="63"/>
      <c r="KJ47" s="61"/>
      <c r="KK47" s="60"/>
      <c r="KL47" s="61"/>
      <c r="KM47" s="61"/>
      <c r="KN47" s="61"/>
      <c r="KO47" s="62"/>
      <c r="KP47" s="62"/>
      <c r="KQ47" s="63"/>
      <c r="KR47" s="61"/>
      <c r="KS47" s="60"/>
      <c r="KT47" s="61"/>
      <c r="KU47" s="61"/>
      <c r="KV47" s="61"/>
      <c r="KW47" s="62"/>
      <c r="KX47" s="62"/>
      <c r="KY47" s="63"/>
      <c r="KZ47" s="61"/>
      <c r="LA47" s="60"/>
      <c r="LB47" s="61"/>
      <c r="LC47" s="61"/>
      <c r="LD47" s="61"/>
      <c r="LE47" s="62"/>
      <c r="LF47" s="62"/>
      <c r="LG47" s="63"/>
      <c r="LH47" s="61"/>
      <c r="LI47" s="60"/>
      <c r="LJ47" s="61"/>
      <c r="LK47" s="61"/>
      <c r="LL47" s="61"/>
      <c r="LM47" s="62"/>
      <c r="LN47" s="62"/>
      <c r="LO47" s="63"/>
      <c r="LP47" s="61"/>
      <c r="LQ47" s="60"/>
      <c r="LR47" s="61"/>
      <c r="LS47" s="61"/>
      <c r="LT47" s="61"/>
      <c r="LU47" s="62"/>
      <c r="LV47" s="62"/>
      <c r="LW47" s="63"/>
      <c r="LX47" s="61"/>
      <c r="LY47" s="60"/>
      <c r="LZ47" s="61"/>
      <c r="MA47" s="61"/>
      <c r="MB47" s="61"/>
      <c r="MC47" s="62"/>
      <c r="MD47" s="62"/>
      <c r="ME47" s="63"/>
      <c r="MF47" s="61"/>
      <c r="MG47" s="60"/>
      <c r="MH47" s="61"/>
      <c r="MI47" s="61"/>
      <c r="MJ47" s="61"/>
      <c r="MK47" s="62"/>
      <c r="ML47" s="62"/>
      <c r="MM47" s="63"/>
      <c r="MN47" s="61"/>
      <c r="MO47" s="60"/>
      <c r="MP47" s="61"/>
      <c r="MQ47" s="61"/>
      <c r="MR47" s="61"/>
      <c r="MS47" s="62"/>
      <c r="MT47" s="62"/>
      <c r="MU47" s="63"/>
      <c r="MV47" s="61"/>
      <c r="MW47" s="60"/>
      <c r="MX47" s="61"/>
      <c r="MY47" s="61"/>
      <c r="MZ47" s="61"/>
      <c r="NA47" s="62"/>
      <c r="NB47" s="62"/>
      <c r="NC47" s="63"/>
      <c r="ND47" s="61"/>
      <c r="NE47" s="60"/>
      <c r="NF47" s="61"/>
      <c r="NG47" s="61"/>
      <c r="NH47" s="61"/>
      <c r="NI47" s="62"/>
      <c r="NJ47" s="62"/>
      <c r="NK47" s="63"/>
      <c r="NL47" s="61"/>
      <c r="NM47" s="60"/>
      <c r="NN47" s="61"/>
      <c r="NO47" s="61"/>
      <c r="NP47" s="61"/>
      <c r="NQ47" s="62"/>
      <c r="NR47" s="62"/>
      <c r="NS47" s="63"/>
      <c r="NT47" s="61"/>
      <c r="NU47" s="60"/>
      <c r="NV47" s="61"/>
      <c r="NW47" s="61"/>
      <c r="NX47" s="61"/>
      <c r="NY47" s="62"/>
      <c r="NZ47" s="62"/>
      <c r="OA47" s="63"/>
      <c r="OB47" s="61"/>
      <c r="OC47" s="60"/>
      <c r="OD47" s="61"/>
      <c r="OE47" s="61"/>
      <c r="OF47" s="61"/>
      <c r="OG47" s="62"/>
      <c r="OH47" s="62"/>
      <c r="OI47" s="63"/>
      <c r="OJ47" s="61"/>
      <c r="OK47" s="60"/>
      <c r="OL47" s="61"/>
      <c r="OM47" s="61"/>
      <c r="ON47" s="61"/>
      <c r="OO47" s="62"/>
      <c r="OP47" s="62"/>
      <c r="OQ47" s="63"/>
      <c r="OR47" s="61"/>
      <c r="OS47" s="60"/>
      <c r="OT47" s="61"/>
      <c r="OU47" s="61"/>
      <c r="OV47" s="61"/>
      <c r="OW47" s="62"/>
      <c r="OX47" s="62"/>
      <c r="OY47" s="63"/>
      <c r="OZ47" s="61"/>
      <c r="PA47" s="60"/>
      <c r="PB47" s="61"/>
      <c r="PC47" s="61"/>
      <c r="PD47" s="61"/>
      <c r="PE47" s="62"/>
      <c r="PF47" s="62"/>
      <c r="PG47" s="63"/>
      <c r="PH47" s="61"/>
      <c r="PI47" s="60"/>
      <c r="PJ47" s="61"/>
      <c r="PK47" s="61"/>
      <c r="PL47" s="61"/>
      <c r="PM47" s="62"/>
      <c r="PN47" s="62"/>
      <c r="PO47" s="63"/>
      <c r="PP47" s="61"/>
      <c r="PQ47" s="60"/>
      <c r="PR47" s="61"/>
      <c r="PS47" s="61"/>
      <c r="PT47" s="61"/>
      <c r="PU47" s="62"/>
      <c r="PV47" s="62"/>
      <c r="PW47" s="63"/>
      <c r="PX47" s="61"/>
      <c r="PY47" s="60"/>
      <c r="PZ47" s="61"/>
      <c r="QA47" s="61"/>
      <c r="QB47" s="61"/>
      <c r="QC47" s="62"/>
      <c r="QD47" s="62"/>
      <c r="QE47" s="63"/>
      <c r="QF47" s="61"/>
      <c r="QG47" s="60"/>
      <c r="QH47" s="61"/>
      <c r="QI47" s="61"/>
      <c r="QJ47" s="61"/>
      <c r="QK47" s="62"/>
      <c r="QL47" s="62"/>
      <c r="QM47" s="63"/>
      <c r="QN47" s="61"/>
      <c r="QO47" s="60"/>
      <c r="QP47" s="61"/>
      <c r="QQ47" s="61"/>
      <c r="QR47" s="61"/>
      <c r="QS47" s="62"/>
      <c r="QT47" s="62"/>
      <c r="QU47" s="63"/>
      <c r="QV47" s="61"/>
      <c r="QW47" s="60"/>
      <c r="QX47" s="61"/>
      <c r="QY47" s="61"/>
      <c r="QZ47" s="61"/>
      <c r="RA47" s="62"/>
      <c r="RB47" s="62"/>
      <c r="RC47" s="63"/>
      <c r="RD47" s="61"/>
      <c r="RE47" s="60"/>
      <c r="RF47" s="61"/>
      <c r="RG47" s="61"/>
      <c r="RH47" s="61"/>
      <c r="RI47" s="62"/>
      <c r="RJ47" s="62"/>
      <c r="RK47" s="63"/>
      <c r="RL47" s="61"/>
      <c r="RM47" s="60"/>
      <c r="RN47" s="61"/>
      <c r="RO47" s="61"/>
      <c r="RP47" s="61"/>
      <c r="RQ47" s="62"/>
      <c r="RR47" s="62"/>
      <c r="RS47" s="63"/>
      <c r="RT47" s="61"/>
      <c r="RU47" s="60"/>
      <c r="RV47" s="61"/>
      <c r="RW47" s="61"/>
      <c r="RX47" s="61"/>
      <c r="RY47" s="62"/>
      <c r="RZ47" s="62"/>
      <c r="SA47" s="63"/>
      <c r="SB47" s="61"/>
      <c r="SC47" s="60"/>
      <c r="SD47" s="61"/>
      <c r="SE47" s="61"/>
      <c r="SF47" s="61"/>
      <c r="SG47" s="62"/>
      <c r="SH47" s="62"/>
      <c r="SI47" s="63"/>
      <c r="SJ47" s="61"/>
      <c r="SK47" s="60"/>
      <c r="SL47" s="61"/>
      <c r="SM47" s="61"/>
      <c r="SN47" s="61"/>
      <c r="SO47" s="62"/>
      <c r="SP47" s="62"/>
      <c r="SQ47" s="63"/>
      <c r="SR47" s="61"/>
      <c r="SS47" s="60"/>
      <c r="ST47" s="61"/>
      <c r="SU47" s="61"/>
      <c r="SV47" s="61"/>
      <c r="SW47" s="62"/>
      <c r="SX47" s="62"/>
      <c r="SY47" s="63"/>
      <c r="SZ47" s="61"/>
      <c r="TA47" s="60"/>
      <c r="TB47" s="61"/>
      <c r="TC47" s="61"/>
      <c r="TD47" s="61"/>
      <c r="TE47" s="62"/>
      <c r="TF47" s="62"/>
      <c r="TG47" s="63"/>
      <c r="TH47" s="61"/>
      <c r="TI47" s="60"/>
      <c r="TJ47" s="61"/>
      <c r="TK47" s="61"/>
      <c r="TL47" s="61"/>
      <c r="TM47" s="62"/>
      <c r="TN47" s="62"/>
      <c r="TO47" s="63"/>
      <c r="TP47" s="61"/>
      <c r="TQ47" s="60"/>
      <c r="TR47" s="61"/>
      <c r="TS47" s="61"/>
      <c r="TT47" s="61"/>
      <c r="TU47" s="62"/>
      <c r="TV47" s="62"/>
      <c r="TW47" s="63"/>
      <c r="TX47" s="61"/>
      <c r="TY47" s="60"/>
      <c r="TZ47" s="61"/>
      <c r="UA47" s="61"/>
      <c r="UB47" s="61"/>
      <c r="UC47" s="62"/>
      <c r="UD47" s="62"/>
      <c r="UE47" s="63"/>
      <c r="UF47" s="61"/>
      <c r="UG47" s="60"/>
      <c r="UH47" s="61"/>
      <c r="UI47" s="61"/>
      <c r="UJ47" s="61"/>
      <c r="UK47" s="62"/>
      <c r="UL47" s="62"/>
      <c r="UM47" s="63"/>
      <c r="UN47" s="61"/>
      <c r="UO47" s="60"/>
      <c r="UP47" s="61"/>
      <c r="UQ47" s="61"/>
      <c r="UR47" s="61"/>
      <c r="US47" s="62"/>
      <c r="UT47" s="62"/>
      <c r="UU47" s="63"/>
      <c r="UV47" s="61"/>
      <c r="UW47" s="60"/>
      <c r="UX47" s="61"/>
      <c r="UY47" s="61"/>
      <c r="UZ47" s="61"/>
      <c r="VA47" s="62"/>
      <c r="VB47" s="62"/>
      <c r="VC47" s="63"/>
      <c r="VD47" s="61"/>
      <c r="VE47" s="60"/>
      <c r="VF47" s="61"/>
      <c r="VG47" s="61"/>
      <c r="VH47" s="61"/>
      <c r="VI47" s="62"/>
      <c r="VJ47" s="62"/>
      <c r="VK47" s="63"/>
      <c r="VL47" s="61"/>
      <c r="VM47" s="60"/>
      <c r="VN47" s="61"/>
      <c r="VO47" s="61"/>
      <c r="VP47" s="61"/>
      <c r="VQ47" s="62"/>
      <c r="VR47" s="62"/>
      <c r="VS47" s="63"/>
      <c r="VT47" s="61"/>
      <c r="VU47" s="60"/>
      <c r="VV47" s="61"/>
      <c r="VW47" s="61"/>
      <c r="VX47" s="61"/>
      <c r="VY47" s="62"/>
      <c r="VZ47" s="62"/>
      <c r="WA47" s="63"/>
      <c r="WB47" s="61"/>
      <c r="WC47" s="60"/>
      <c r="WD47" s="61"/>
      <c r="WE47" s="61"/>
      <c r="WF47" s="61"/>
      <c r="WG47" s="62"/>
      <c r="WH47" s="62"/>
      <c r="WI47" s="63"/>
      <c r="WJ47" s="61"/>
      <c r="WK47" s="60"/>
      <c r="WL47" s="61"/>
      <c r="WM47" s="61"/>
      <c r="WN47" s="61"/>
      <c r="WO47" s="62"/>
      <c r="WP47" s="62"/>
      <c r="WQ47" s="63"/>
      <c r="WR47" s="61"/>
      <c r="WS47" s="60"/>
      <c r="WT47" s="61"/>
      <c r="WU47" s="61"/>
      <c r="WV47" s="61"/>
      <c r="WW47" s="62"/>
      <c r="WX47" s="62"/>
      <c r="WY47" s="63"/>
      <c r="WZ47" s="61"/>
      <c r="XA47" s="60"/>
      <c r="XB47" s="61"/>
      <c r="XC47" s="61"/>
      <c r="XD47" s="61"/>
      <c r="XE47" s="62"/>
      <c r="XF47" s="62"/>
      <c r="XG47" s="63"/>
      <c r="XH47" s="61"/>
      <c r="XI47" s="60"/>
      <c r="XJ47" s="61"/>
      <c r="XK47" s="61"/>
      <c r="XL47" s="61"/>
      <c r="XM47" s="62"/>
      <c r="XN47" s="62"/>
      <c r="XO47" s="63"/>
      <c r="XP47" s="61"/>
      <c r="XQ47" s="60"/>
      <c r="XR47" s="61"/>
      <c r="XS47" s="61"/>
      <c r="XT47" s="61"/>
      <c r="XU47" s="62"/>
      <c r="XV47" s="62"/>
      <c r="XW47" s="63"/>
      <c r="XX47" s="61"/>
      <c r="XY47" s="60"/>
      <c r="XZ47" s="61"/>
      <c r="YA47" s="61"/>
      <c r="YB47" s="61"/>
      <c r="YC47" s="62"/>
      <c r="YD47" s="62"/>
      <c r="YE47" s="63"/>
      <c r="YF47" s="61"/>
      <c r="YG47" s="60"/>
      <c r="YH47" s="61"/>
      <c r="YI47" s="61"/>
      <c r="YJ47" s="61"/>
      <c r="YK47" s="62"/>
      <c r="YL47" s="62"/>
      <c r="YM47" s="63"/>
      <c r="YN47" s="61"/>
      <c r="YO47" s="60"/>
      <c r="YP47" s="61"/>
      <c r="YQ47" s="61"/>
      <c r="YR47" s="61"/>
      <c r="YS47" s="62"/>
      <c r="YT47" s="62"/>
      <c r="YU47" s="63"/>
      <c r="YV47" s="61"/>
      <c r="YW47" s="60"/>
      <c r="YX47" s="61"/>
      <c r="YY47" s="61"/>
      <c r="YZ47" s="61"/>
      <c r="ZA47" s="62"/>
      <c r="ZB47" s="62"/>
      <c r="ZC47" s="63"/>
      <c r="ZD47" s="61"/>
      <c r="ZE47" s="60"/>
      <c r="ZF47" s="61"/>
      <c r="ZG47" s="61"/>
      <c r="ZH47" s="61"/>
      <c r="ZI47" s="62"/>
      <c r="ZJ47" s="62"/>
      <c r="ZK47" s="63"/>
      <c r="ZL47" s="61"/>
      <c r="ZM47" s="60"/>
      <c r="ZN47" s="61"/>
      <c r="ZO47" s="61"/>
      <c r="ZP47" s="61"/>
      <c r="ZQ47" s="62"/>
      <c r="ZR47" s="62"/>
      <c r="ZS47" s="63"/>
      <c r="ZT47" s="61"/>
      <c r="ZU47" s="60"/>
      <c r="ZV47" s="61"/>
      <c r="ZW47" s="61"/>
      <c r="ZX47" s="61"/>
      <c r="ZY47" s="62"/>
      <c r="ZZ47" s="62"/>
      <c r="AAA47" s="63"/>
      <c r="AAB47" s="61"/>
      <c r="AAC47" s="60"/>
      <c r="AAD47" s="61"/>
      <c r="AAE47" s="61"/>
      <c r="AAF47" s="61"/>
      <c r="AAG47" s="62"/>
      <c r="AAH47" s="62"/>
      <c r="AAI47" s="63"/>
      <c r="AAJ47" s="61"/>
      <c r="AAK47" s="60"/>
      <c r="AAL47" s="61"/>
      <c r="AAM47" s="61"/>
      <c r="AAN47" s="61"/>
      <c r="AAO47" s="62"/>
      <c r="AAP47" s="62"/>
      <c r="AAQ47" s="63"/>
      <c r="AAR47" s="61"/>
      <c r="AAS47" s="60"/>
      <c r="AAT47" s="61"/>
      <c r="AAU47" s="61"/>
      <c r="AAV47" s="61"/>
      <c r="AAW47" s="62"/>
      <c r="AAX47" s="62"/>
      <c r="AAY47" s="63"/>
      <c r="AAZ47" s="61"/>
      <c r="ABA47" s="60"/>
      <c r="ABB47" s="61"/>
      <c r="ABC47" s="61"/>
      <c r="ABD47" s="61"/>
      <c r="ABE47" s="62"/>
      <c r="ABF47" s="62"/>
      <c r="ABG47" s="63"/>
      <c r="ABH47" s="61"/>
      <c r="ABI47" s="60"/>
      <c r="ABJ47" s="61"/>
      <c r="ABK47" s="61"/>
      <c r="ABL47" s="61"/>
      <c r="ABM47" s="62"/>
      <c r="ABN47" s="62"/>
      <c r="ABO47" s="63"/>
      <c r="ABP47" s="61"/>
      <c r="ABQ47" s="60"/>
      <c r="ABR47" s="61"/>
      <c r="ABS47" s="61"/>
      <c r="ABT47" s="61"/>
      <c r="ABU47" s="62"/>
      <c r="ABV47" s="62"/>
      <c r="ABW47" s="63"/>
      <c r="ABX47" s="61"/>
      <c r="ABY47" s="60"/>
      <c r="ABZ47" s="61"/>
      <c r="ACA47" s="61"/>
      <c r="ACB47" s="61"/>
      <c r="ACC47" s="62"/>
      <c r="ACD47" s="62"/>
      <c r="ACE47" s="63"/>
      <c r="ACF47" s="61"/>
      <c r="ACG47" s="60"/>
      <c r="ACH47" s="61"/>
      <c r="ACI47" s="61"/>
      <c r="ACJ47" s="61"/>
      <c r="ACK47" s="62"/>
      <c r="ACL47" s="62"/>
      <c r="ACM47" s="63"/>
      <c r="ACN47" s="61"/>
      <c r="ACO47" s="60"/>
      <c r="ACP47" s="61"/>
      <c r="ACQ47" s="61"/>
      <c r="ACR47" s="61"/>
      <c r="ACS47" s="62"/>
      <c r="ACT47" s="62"/>
      <c r="ACU47" s="63"/>
      <c r="ACV47" s="61"/>
      <c r="ACW47" s="60"/>
      <c r="ACX47" s="61"/>
      <c r="ACY47" s="61"/>
      <c r="ACZ47" s="61"/>
      <c r="ADA47" s="62"/>
      <c r="ADB47" s="62"/>
      <c r="ADC47" s="63"/>
      <c r="ADD47" s="61"/>
      <c r="ADE47" s="60"/>
      <c r="ADF47" s="61"/>
      <c r="ADG47" s="61"/>
      <c r="ADH47" s="61"/>
      <c r="ADI47" s="62"/>
      <c r="ADJ47" s="62"/>
      <c r="ADK47" s="63"/>
      <c r="ADL47" s="61"/>
      <c r="ADM47" s="60"/>
      <c r="ADN47" s="61"/>
      <c r="ADO47" s="61"/>
      <c r="ADP47" s="61"/>
      <c r="ADQ47" s="62"/>
      <c r="ADR47" s="62"/>
      <c r="ADS47" s="63"/>
      <c r="ADT47" s="61"/>
      <c r="ADU47" s="60"/>
      <c r="ADV47" s="61"/>
      <c r="ADW47" s="61"/>
      <c r="ADX47" s="61"/>
      <c r="ADY47" s="62"/>
      <c r="ADZ47" s="62"/>
      <c r="AEA47" s="63"/>
      <c r="AEB47" s="61"/>
      <c r="AEC47" s="60"/>
      <c r="AED47" s="61"/>
      <c r="AEE47" s="61"/>
      <c r="AEF47" s="61"/>
      <c r="AEG47" s="62"/>
      <c r="AEH47" s="62"/>
      <c r="AEI47" s="63"/>
      <c r="AEJ47" s="61"/>
      <c r="AEK47" s="60"/>
      <c r="AEL47" s="61"/>
      <c r="AEM47" s="61"/>
      <c r="AEN47" s="61"/>
      <c r="AEO47" s="62"/>
      <c r="AEP47" s="62"/>
      <c r="AEQ47" s="63"/>
      <c r="AER47" s="61"/>
      <c r="AES47" s="60"/>
      <c r="AET47" s="61"/>
      <c r="AEU47" s="61"/>
      <c r="AEV47" s="61"/>
      <c r="AEW47" s="62"/>
      <c r="AEX47" s="62"/>
      <c r="AEY47" s="63"/>
      <c r="AEZ47" s="61"/>
      <c r="AFA47" s="60"/>
      <c r="AFB47" s="61"/>
      <c r="AFC47" s="61"/>
      <c r="AFD47" s="61"/>
      <c r="AFE47" s="62"/>
      <c r="AFF47" s="62"/>
      <c r="AFG47" s="63"/>
      <c r="AFH47" s="61"/>
      <c r="AFI47" s="60"/>
      <c r="AFJ47" s="61"/>
      <c r="AFK47" s="61"/>
      <c r="AFL47" s="61"/>
      <c r="AFM47" s="62"/>
      <c r="AFN47" s="62"/>
      <c r="AFO47" s="63"/>
      <c r="AFP47" s="61"/>
      <c r="AFQ47" s="60"/>
      <c r="AFR47" s="61"/>
      <c r="AFS47" s="61"/>
      <c r="AFT47" s="61"/>
      <c r="AFU47" s="62"/>
      <c r="AFV47" s="62"/>
      <c r="AFW47" s="63"/>
      <c r="AFX47" s="61"/>
      <c r="AFY47" s="60"/>
      <c r="AFZ47" s="61"/>
      <c r="AGA47" s="61"/>
      <c r="AGB47" s="61"/>
      <c r="AGC47" s="62"/>
      <c r="AGD47" s="62"/>
      <c r="AGE47" s="63"/>
      <c r="AGF47" s="61"/>
      <c r="AGG47" s="60"/>
      <c r="AGH47" s="61"/>
      <c r="AGI47" s="61"/>
      <c r="AGJ47" s="61"/>
      <c r="AGK47" s="62"/>
      <c r="AGL47" s="62"/>
      <c r="AGM47" s="63"/>
      <c r="AGN47" s="61"/>
      <c r="AGO47" s="60"/>
      <c r="AGP47" s="61"/>
      <c r="AGQ47" s="61"/>
      <c r="AGR47" s="61"/>
      <c r="AGS47" s="62"/>
      <c r="AGT47" s="62"/>
      <c r="AGU47" s="63"/>
      <c r="AGV47" s="61"/>
      <c r="AGW47" s="60"/>
      <c r="AGX47" s="61"/>
      <c r="AGY47" s="61"/>
      <c r="AGZ47" s="61"/>
      <c r="AHA47" s="62"/>
      <c r="AHB47" s="62"/>
      <c r="AHC47" s="63"/>
      <c r="AHD47" s="61"/>
      <c r="AHE47" s="60"/>
      <c r="AHF47" s="61"/>
      <c r="AHG47" s="61"/>
      <c r="AHH47" s="61"/>
      <c r="AHI47" s="62"/>
      <c r="AHJ47" s="62"/>
      <c r="AHK47" s="63"/>
      <c r="AHL47" s="61"/>
      <c r="AHM47" s="60"/>
      <c r="AHN47" s="61"/>
      <c r="AHO47" s="61"/>
      <c r="AHP47" s="61"/>
      <c r="AHQ47" s="62"/>
      <c r="AHR47" s="62"/>
      <c r="AHS47" s="63"/>
      <c r="AHT47" s="61"/>
      <c r="AHU47" s="60"/>
      <c r="AHV47" s="61"/>
      <c r="AHW47" s="61"/>
      <c r="AHX47" s="61"/>
      <c r="AHY47" s="62"/>
      <c r="AHZ47" s="62"/>
      <c r="AIA47" s="63"/>
      <c r="AIB47" s="61"/>
      <c r="AIC47" s="60"/>
      <c r="AID47" s="61"/>
      <c r="AIE47" s="61"/>
      <c r="AIF47" s="61"/>
      <c r="AIG47" s="62"/>
      <c r="AIH47" s="62"/>
      <c r="AII47" s="63"/>
      <c r="AIJ47" s="61"/>
      <c r="AIK47" s="60"/>
      <c r="AIL47" s="61"/>
      <c r="AIM47" s="61"/>
      <c r="AIN47" s="61"/>
      <c r="AIO47" s="62"/>
      <c r="AIP47" s="62"/>
      <c r="AIQ47" s="63"/>
      <c r="AIR47" s="61"/>
      <c r="AIS47" s="60"/>
      <c r="AIT47" s="61"/>
      <c r="AIU47" s="61"/>
      <c r="AIV47" s="61"/>
      <c r="AIW47" s="62"/>
      <c r="AIX47" s="62"/>
      <c r="AIY47" s="63"/>
      <c r="AIZ47" s="61"/>
      <c r="AJA47" s="60"/>
      <c r="AJB47" s="61"/>
      <c r="AJC47" s="61"/>
      <c r="AJD47" s="61"/>
      <c r="AJE47" s="62"/>
      <c r="AJF47" s="62"/>
      <c r="AJG47" s="63"/>
      <c r="AJH47" s="61"/>
      <c r="AJI47" s="60"/>
      <c r="AJJ47" s="61"/>
      <c r="AJK47" s="61"/>
      <c r="AJL47" s="61"/>
      <c r="AJM47" s="62"/>
      <c r="AJN47" s="62"/>
      <c r="AJO47" s="63"/>
      <c r="AJP47" s="61"/>
      <c r="AJQ47" s="60"/>
      <c r="AJR47" s="61"/>
      <c r="AJS47" s="61"/>
      <c r="AJT47" s="61"/>
      <c r="AJU47" s="62"/>
      <c r="AJV47" s="62"/>
      <c r="AJW47" s="63"/>
      <c r="AJX47" s="61"/>
      <c r="AJY47" s="60"/>
      <c r="AJZ47" s="61"/>
      <c r="AKA47" s="61"/>
      <c r="AKB47" s="61"/>
      <c r="AKC47" s="62"/>
      <c r="AKD47" s="62"/>
      <c r="AKE47" s="63"/>
      <c r="AKF47" s="61"/>
      <c r="AKG47" s="60"/>
      <c r="AKH47" s="61"/>
      <c r="AKI47" s="61"/>
      <c r="AKJ47" s="61"/>
      <c r="AKK47" s="62"/>
      <c r="AKL47" s="62"/>
      <c r="AKM47" s="63"/>
      <c r="AKN47" s="61"/>
      <c r="AKO47" s="60"/>
      <c r="AKP47" s="61"/>
      <c r="AKQ47" s="61"/>
      <c r="AKR47" s="61"/>
      <c r="AKS47" s="62"/>
      <c r="AKT47" s="62"/>
      <c r="AKU47" s="63"/>
      <c r="AKV47" s="61"/>
      <c r="AKW47" s="60"/>
      <c r="AKX47" s="61"/>
      <c r="AKY47" s="61"/>
      <c r="AKZ47" s="61"/>
      <c r="ALA47" s="62"/>
      <c r="ALB47" s="62"/>
      <c r="ALC47" s="63"/>
      <c r="ALD47" s="61"/>
      <c r="ALE47" s="60"/>
      <c r="ALF47" s="61"/>
      <c r="ALG47" s="61"/>
      <c r="ALH47" s="61"/>
      <c r="ALI47" s="62"/>
      <c r="ALJ47" s="62"/>
      <c r="ALK47" s="63"/>
      <c r="ALL47" s="61"/>
      <c r="ALM47" s="60"/>
      <c r="ALN47" s="61"/>
      <c r="ALO47" s="61"/>
      <c r="ALP47" s="61"/>
      <c r="ALQ47" s="62"/>
      <c r="ALR47" s="62"/>
      <c r="ALS47" s="63"/>
      <c r="ALT47" s="61"/>
      <c r="ALU47" s="60"/>
      <c r="ALV47" s="61"/>
      <c r="ALW47" s="61"/>
      <c r="ALX47" s="61"/>
      <c r="ALY47" s="62"/>
      <c r="ALZ47" s="62"/>
      <c r="AMA47" s="63"/>
      <c r="AMB47" s="61"/>
      <c r="AMC47" s="60"/>
      <c r="AMD47" s="61"/>
      <c r="AME47" s="61"/>
      <c r="AMF47" s="61"/>
      <c r="AMG47" s="62"/>
      <c r="AMH47" s="62"/>
      <c r="AMI47" s="63"/>
      <c r="AMJ47" s="61"/>
      <c r="AMK47" s="60"/>
      <c r="AML47" s="61"/>
      <c r="AMM47" s="61"/>
      <c r="AMN47" s="61"/>
      <c r="AMO47" s="62"/>
      <c r="AMP47" s="62"/>
      <c r="AMQ47" s="63"/>
      <c r="AMR47" s="61"/>
      <c r="AMS47" s="60"/>
      <c r="AMT47" s="61"/>
      <c r="AMU47" s="61"/>
      <c r="AMV47" s="61"/>
      <c r="AMW47" s="62"/>
      <c r="AMX47" s="62"/>
      <c r="AMY47" s="63"/>
      <c r="AMZ47" s="61"/>
      <c r="ANA47" s="60"/>
      <c r="ANB47" s="61"/>
      <c r="ANC47" s="61"/>
      <c r="AND47" s="61"/>
      <c r="ANE47" s="62"/>
      <c r="ANF47" s="62"/>
      <c r="ANG47" s="63"/>
      <c r="ANH47" s="61"/>
      <c r="ANI47" s="60"/>
      <c r="ANJ47" s="61"/>
      <c r="ANK47" s="61"/>
      <c r="ANL47" s="61"/>
      <c r="ANM47" s="62"/>
      <c r="ANN47" s="62"/>
      <c r="ANO47" s="63"/>
      <c r="ANP47" s="61"/>
      <c r="ANQ47" s="60"/>
      <c r="ANR47" s="61"/>
      <c r="ANS47" s="61"/>
      <c r="ANT47" s="61"/>
      <c r="ANU47" s="62"/>
      <c r="ANV47" s="62"/>
      <c r="ANW47" s="63"/>
      <c r="ANX47" s="61"/>
      <c r="ANY47" s="60"/>
      <c r="ANZ47" s="61"/>
      <c r="AOA47" s="61"/>
      <c r="AOB47" s="61"/>
      <c r="AOC47" s="62"/>
      <c r="AOD47" s="62"/>
      <c r="AOE47" s="63"/>
      <c r="AOF47" s="61"/>
      <c r="AOG47" s="60"/>
      <c r="AOH47" s="61"/>
      <c r="AOI47" s="61"/>
      <c r="AOJ47" s="61"/>
      <c r="AOK47" s="62"/>
      <c r="AOL47" s="62"/>
      <c r="AOM47" s="63"/>
      <c r="AON47" s="61"/>
      <c r="AOO47" s="60"/>
      <c r="AOP47" s="61"/>
      <c r="AOQ47" s="61"/>
      <c r="AOR47" s="61"/>
      <c r="AOS47" s="62"/>
      <c r="AOT47" s="62"/>
      <c r="AOU47" s="63"/>
      <c r="AOV47" s="61"/>
      <c r="AOW47" s="60"/>
      <c r="AOX47" s="61"/>
      <c r="AOY47" s="61"/>
      <c r="AOZ47" s="61"/>
      <c r="APA47" s="62"/>
      <c r="APB47" s="62"/>
      <c r="APC47" s="63"/>
      <c r="APD47" s="61"/>
      <c r="APE47" s="60"/>
      <c r="APF47" s="61"/>
      <c r="APG47" s="61"/>
      <c r="APH47" s="61"/>
      <c r="API47" s="62"/>
      <c r="APJ47" s="62"/>
      <c r="APK47" s="63"/>
      <c r="APL47" s="61"/>
      <c r="APM47" s="60"/>
      <c r="APN47" s="61"/>
      <c r="APO47" s="61"/>
      <c r="APP47" s="61"/>
      <c r="APQ47" s="62"/>
      <c r="APR47" s="62"/>
      <c r="APS47" s="63"/>
      <c r="APT47" s="61"/>
      <c r="APU47" s="60"/>
      <c r="APV47" s="61"/>
      <c r="APW47" s="61"/>
      <c r="APX47" s="61"/>
      <c r="APY47" s="62"/>
      <c r="APZ47" s="62"/>
      <c r="AQA47" s="63"/>
      <c r="AQB47" s="61"/>
      <c r="AQC47" s="60"/>
      <c r="AQD47" s="61"/>
      <c r="AQE47" s="61"/>
      <c r="AQF47" s="61"/>
      <c r="AQG47" s="62"/>
      <c r="AQH47" s="62"/>
      <c r="AQI47" s="63"/>
      <c r="AQJ47" s="61"/>
      <c r="AQK47" s="60"/>
      <c r="AQL47" s="61"/>
      <c r="AQM47" s="61"/>
      <c r="AQN47" s="61"/>
      <c r="AQO47" s="62"/>
      <c r="AQP47" s="62"/>
      <c r="AQQ47" s="63"/>
      <c r="AQR47" s="61"/>
      <c r="AQS47" s="60"/>
      <c r="AQT47" s="61"/>
      <c r="AQU47" s="61"/>
      <c r="AQV47" s="61"/>
      <c r="AQW47" s="62"/>
      <c r="AQX47" s="62"/>
      <c r="AQY47" s="63"/>
      <c r="AQZ47" s="61"/>
      <c r="ARA47" s="60"/>
      <c r="ARB47" s="61"/>
      <c r="ARC47" s="61"/>
      <c r="ARD47" s="61"/>
      <c r="ARE47" s="62"/>
      <c r="ARF47" s="62"/>
      <c r="ARG47" s="63"/>
      <c r="ARH47" s="61"/>
      <c r="ARI47" s="60"/>
      <c r="ARJ47" s="61"/>
      <c r="ARK47" s="61"/>
      <c r="ARL47" s="61"/>
      <c r="ARM47" s="62"/>
      <c r="ARN47" s="62"/>
      <c r="ARO47" s="63"/>
      <c r="ARP47" s="61"/>
      <c r="ARQ47" s="60"/>
      <c r="ARR47" s="61"/>
      <c r="ARS47" s="61"/>
      <c r="ART47" s="61"/>
      <c r="ARU47" s="62"/>
      <c r="ARV47" s="62"/>
      <c r="ARW47" s="63"/>
      <c r="ARX47" s="61"/>
      <c r="ARY47" s="60"/>
      <c r="ARZ47" s="61"/>
      <c r="ASA47" s="61"/>
      <c r="ASB47" s="61"/>
      <c r="ASC47" s="62"/>
      <c r="ASD47" s="62"/>
      <c r="ASE47" s="63"/>
      <c r="ASF47" s="61"/>
      <c r="ASG47" s="60"/>
      <c r="ASH47" s="61"/>
      <c r="ASI47" s="61"/>
      <c r="ASJ47" s="61"/>
      <c r="ASK47" s="62"/>
      <c r="ASL47" s="62"/>
      <c r="ASM47" s="63"/>
      <c r="ASN47" s="61"/>
      <c r="ASO47" s="60"/>
      <c r="ASP47" s="61"/>
      <c r="ASQ47" s="61"/>
      <c r="ASR47" s="61"/>
      <c r="ASS47" s="62"/>
      <c r="AST47" s="62"/>
      <c r="ASU47" s="63"/>
      <c r="ASV47" s="61"/>
      <c r="ASW47" s="60"/>
      <c r="ASX47" s="61"/>
      <c r="ASY47" s="61"/>
      <c r="ASZ47" s="61"/>
      <c r="ATA47" s="62"/>
      <c r="ATB47" s="62"/>
      <c r="ATC47" s="63"/>
      <c r="ATD47" s="61"/>
      <c r="ATE47" s="60"/>
      <c r="ATF47" s="61"/>
      <c r="ATG47" s="61"/>
      <c r="ATH47" s="61"/>
      <c r="ATI47" s="62"/>
      <c r="ATJ47" s="62"/>
      <c r="ATK47" s="63"/>
      <c r="ATL47" s="61"/>
      <c r="ATM47" s="60"/>
      <c r="ATN47" s="61"/>
      <c r="ATO47" s="61"/>
      <c r="ATP47" s="61"/>
      <c r="ATQ47" s="62"/>
      <c r="ATR47" s="62"/>
      <c r="ATS47" s="63"/>
      <c r="ATT47" s="61"/>
      <c r="ATU47" s="60"/>
      <c r="ATV47" s="61"/>
      <c r="ATW47" s="61"/>
      <c r="ATX47" s="61"/>
      <c r="ATY47" s="62"/>
      <c r="ATZ47" s="62"/>
      <c r="AUA47" s="63"/>
      <c r="AUB47" s="61"/>
      <c r="AUC47" s="60"/>
      <c r="AUD47" s="61"/>
      <c r="AUE47" s="61"/>
      <c r="AUF47" s="61"/>
      <c r="AUG47" s="62"/>
      <c r="AUH47" s="62"/>
      <c r="AUI47" s="63"/>
      <c r="AUJ47" s="61"/>
      <c r="AUK47" s="60"/>
      <c r="AUL47" s="61"/>
      <c r="AUM47" s="61"/>
      <c r="AUN47" s="61"/>
      <c r="AUO47" s="62"/>
      <c r="AUP47" s="62"/>
      <c r="AUQ47" s="63"/>
      <c r="AUR47" s="61"/>
      <c r="AUS47" s="60"/>
      <c r="AUT47" s="61"/>
      <c r="AUU47" s="61"/>
      <c r="AUV47" s="61"/>
      <c r="AUW47" s="62"/>
      <c r="AUX47" s="62"/>
      <c r="AUY47" s="63"/>
      <c r="AUZ47" s="61"/>
      <c r="AVA47" s="60"/>
      <c r="AVB47" s="61"/>
      <c r="AVC47" s="61"/>
      <c r="AVD47" s="61"/>
      <c r="AVE47" s="62"/>
      <c r="AVF47" s="62"/>
      <c r="AVG47" s="63"/>
      <c r="AVH47" s="61"/>
      <c r="AVI47" s="60"/>
      <c r="AVJ47" s="61"/>
      <c r="AVK47" s="61"/>
      <c r="AVL47" s="61"/>
      <c r="AVM47" s="62"/>
      <c r="AVN47" s="62"/>
      <c r="AVO47" s="63"/>
      <c r="AVP47" s="61"/>
      <c r="AVQ47" s="60"/>
      <c r="AVR47" s="61"/>
      <c r="AVS47" s="61"/>
      <c r="AVT47" s="61"/>
      <c r="AVU47" s="62"/>
      <c r="AVV47" s="62"/>
      <c r="AVW47" s="63"/>
      <c r="AVX47" s="61"/>
      <c r="AVY47" s="60"/>
      <c r="AVZ47" s="61"/>
      <c r="AWA47" s="61"/>
      <c r="AWB47" s="61"/>
      <c r="AWC47" s="62"/>
      <c r="AWD47" s="62"/>
      <c r="AWE47" s="63"/>
      <c r="AWF47" s="61"/>
      <c r="AWG47" s="60"/>
      <c r="AWH47" s="61"/>
      <c r="AWI47" s="61"/>
      <c r="AWJ47" s="61"/>
      <c r="AWK47" s="62"/>
      <c r="AWL47" s="62"/>
      <c r="AWM47" s="63"/>
      <c r="AWN47" s="61"/>
      <c r="AWO47" s="60"/>
      <c r="AWP47" s="61"/>
      <c r="AWQ47" s="61"/>
      <c r="AWR47" s="61"/>
      <c r="AWS47" s="62"/>
      <c r="AWT47" s="62"/>
      <c r="AWU47" s="63"/>
      <c r="AWV47" s="61"/>
      <c r="AWW47" s="60"/>
      <c r="AWX47" s="61"/>
      <c r="AWY47" s="61"/>
      <c r="AWZ47" s="61"/>
      <c r="AXA47" s="62"/>
      <c r="AXB47" s="62"/>
      <c r="AXC47" s="63"/>
      <c r="AXD47" s="61"/>
      <c r="AXE47" s="60"/>
      <c r="AXF47" s="61"/>
      <c r="AXG47" s="61"/>
      <c r="AXH47" s="61"/>
      <c r="AXI47" s="62"/>
      <c r="AXJ47" s="62"/>
      <c r="AXK47" s="63"/>
      <c r="AXL47" s="61"/>
      <c r="AXM47" s="60"/>
      <c r="AXN47" s="61"/>
      <c r="AXO47" s="61"/>
      <c r="AXP47" s="61"/>
      <c r="AXQ47" s="62"/>
      <c r="AXR47" s="62"/>
      <c r="AXS47" s="63"/>
      <c r="AXT47" s="61"/>
      <c r="AXU47" s="60"/>
      <c r="AXV47" s="61"/>
      <c r="AXW47" s="61"/>
      <c r="AXX47" s="61"/>
      <c r="AXY47" s="62"/>
      <c r="AXZ47" s="62"/>
      <c r="AYA47" s="63"/>
      <c r="AYB47" s="61"/>
      <c r="AYC47" s="60"/>
      <c r="AYD47" s="61"/>
      <c r="AYE47" s="61"/>
      <c r="AYF47" s="61"/>
      <c r="AYG47" s="62"/>
      <c r="AYH47" s="62"/>
      <c r="AYI47" s="63"/>
      <c r="AYJ47" s="61"/>
      <c r="AYK47" s="60"/>
      <c r="AYL47" s="61"/>
      <c r="AYM47" s="61"/>
      <c r="AYN47" s="61"/>
      <c r="AYO47" s="62"/>
      <c r="AYP47" s="62"/>
      <c r="AYQ47" s="63"/>
      <c r="AYR47" s="61"/>
      <c r="AYS47" s="60"/>
      <c r="AYT47" s="61"/>
      <c r="AYU47" s="61"/>
      <c r="AYV47" s="61"/>
      <c r="AYW47" s="62"/>
      <c r="AYX47" s="62"/>
      <c r="AYY47" s="63"/>
      <c r="AYZ47" s="61"/>
      <c r="AZA47" s="60"/>
      <c r="AZB47" s="61"/>
      <c r="AZC47" s="61"/>
      <c r="AZD47" s="61"/>
      <c r="AZE47" s="62"/>
      <c r="AZF47" s="62"/>
      <c r="AZG47" s="63"/>
      <c r="AZH47" s="61"/>
      <c r="AZI47" s="60"/>
      <c r="AZJ47" s="61"/>
      <c r="AZK47" s="61"/>
      <c r="AZL47" s="61"/>
      <c r="AZM47" s="62"/>
      <c r="AZN47" s="62"/>
      <c r="AZO47" s="63"/>
      <c r="AZP47" s="61"/>
      <c r="AZQ47" s="60"/>
      <c r="AZR47" s="61"/>
      <c r="AZS47" s="61"/>
      <c r="AZT47" s="61"/>
      <c r="AZU47" s="62"/>
      <c r="AZV47" s="62"/>
      <c r="AZW47" s="63"/>
      <c r="AZX47" s="61"/>
      <c r="AZY47" s="60"/>
      <c r="AZZ47" s="61"/>
      <c r="BAA47" s="61"/>
      <c r="BAB47" s="61"/>
      <c r="BAC47" s="62"/>
      <c r="BAD47" s="62"/>
      <c r="BAE47" s="63"/>
      <c r="BAF47" s="61"/>
      <c r="BAG47" s="60"/>
      <c r="BAH47" s="61"/>
      <c r="BAI47" s="61"/>
      <c r="BAJ47" s="61"/>
      <c r="BAK47" s="62"/>
      <c r="BAL47" s="62"/>
      <c r="BAM47" s="63"/>
      <c r="BAN47" s="61"/>
      <c r="BAO47" s="60"/>
      <c r="BAP47" s="61"/>
      <c r="BAQ47" s="61"/>
      <c r="BAR47" s="61"/>
      <c r="BAS47" s="62"/>
      <c r="BAT47" s="62"/>
      <c r="BAU47" s="63"/>
      <c r="BAV47" s="61"/>
      <c r="BAW47" s="60"/>
      <c r="BAX47" s="61"/>
      <c r="BAY47" s="61"/>
      <c r="BAZ47" s="61"/>
      <c r="BBA47" s="62"/>
      <c r="BBB47" s="62"/>
      <c r="BBC47" s="63"/>
      <c r="BBD47" s="61"/>
      <c r="BBE47" s="60"/>
      <c r="BBF47" s="61"/>
      <c r="BBG47" s="61"/>
      <c r="BBH47" s="61"/>
      <c r="BBI47" s="62"/>
      <c r="BBJ47" s="62"/>
      <c r="BBK47" s="63"/>
      <c r="BBL47" s="61"/>
      <c r="BBM47" s="60"/>
      <c r="BBN47" s="61"/>
      <c r="BBO47" s="61"/>
      <c r="BBP47" s="61"/>
      <c r="BBQ47" s="62"/>
      <c r="BBR47" s="62"/>
      <c r="BBS47" s="63"/>
      <c r="BBT47" s="61"/>
      <c r="BBU47" s="60"/>
      <c r="BBV47" s="61"/>
      <c r="BBW47" s="61"/>
      <c r="BBX47" s="61"/>
      <c r="BBY47" s="62"/>
      <c r="BBZ47" s="62"/>
      <c r="BCA47" s="63"/>
      <c r="BCB47" s="61"/>
      <c r="BCC47" s="60"/>
      <c r="BCD47" s="61"/>
      <c r="BCE47" s="61"/>
      <c r="BCF47" s="61"/>
      <c r="BCG47" s="62"/>
      <c r="BCH47" s="62"/>
      <c r="BCI47" s="63"/>
      <c r="BCJ47" s="61"/>
      <c r="BCK47" s="60"/>
      <c r="BCL47" s="61"/>
      <c r="BCM47" s="61"/>
      <c r="BCN47" s="61"/>
      <c r="BCO47" s="62"/>
      <c r="BCP47" s="62"/>
      <c r="BCQ47" s="63"/>
      <c r="BCR47" s="61"/>
      <c r="BCS47" s="60"/>
      <c r="BCT47" s="61"/>
      <c r="BCU47" s="61"/>
      <c r="BCV47" s="61"/>
      <c r="BCW47" s="62"/>
      <c r="BCX47" s="62"/>
      <c r="BCY47" s="63"/>
      <c r="BCZ47" s="61"/>
      <c r="BDA47" s="60"/>
      <c r="BDB47" s="61"/>
      <c r="BDC47" s="61"/>
      <c r="BDD47" s="61"/>
      <c r="BDE47" s="62"/>
      <c r="BDF47" s="62"/>
      <c r="BDG47" s="63"/>
      <c r="BDH47" s="61"/>
      <c r="BDI47" s="60"/>
      <c r="BDJ47" s="61"/>
      <c r="BDK47" s="61"/>
      <c r="BDL47" s="61"/>
      <c r="BDM47" s="62"/>
      <c r="BDN47" s="62"/>
      <c r="BDO47" s="63"/>
      <c r="BDP47" s="61"/>
      <c r="BDQ47" s="60"/>
      <c r="BDR47" s="61"/>
      <c r="BDS47" s="61"/>
      <c r="BDT47" s="61"/>
      <c r="BDU47" s="62"/>
      <c r="BDV47" s="62"/>
      <c r="BDW47" s="63"/>
      <c r="BDX47" s="61"/>
      <c r="BDY47" s="60"/>
      <c r="BDZ47" s="61"/>
      <c r="BEA47" s="61"/>
      <c r="BEB47" s="61"/>
      <c r="BEC47" s="62"/>
      <c r="BED47" s="62"/>
      <c r="BEE47" s="63"/>
      <c r="BEF47" s="61"/>
      <c r="BEG47" s="60"/>
      <c r="BEH47" s="61"/>
      <c r="BEI47" s="61"/>
      <c r="BEJ47" s="61"/>
      <c r="BEK47" s="62"/>
      <c r="BEL47" s="62"/>
      <c r="BEM47" s="63"/>
      <c r="BEN47" s="61"/>
      <c r="BEO47" s="60"/>
      <c r="BEP47" s="61"/>
      <c r="BEQ47" s="61"/>
      <c r="BER47" s="61"/>
      <c r="BES47" s="62"/>
      <c r="BET47" s="62"/>
      <c r="BEU47" s="63"/>
      <c r="BEV47" s="61"/>
      <c r="BEW47" s="60"/>
      <c r="BEX47" s="61"/>
      <c r="BEY47" s="61"/>
      <c r="BEZ47" s="61"/>
      <c r="BFA47" s="62"/>
      <c r="BFB47" s="62"/>
      <c r="BFC47" s="63"/>
      <c r="BFD47" s="61"/>
      <c r="BFE47" s="60"/>
      <c r="BFF47" s="61"/>
      <c r="BFG47" s="61"/>
      <c r="BFH47" s="61"/>
      <c r="BFI47" s="62"/>
      <c r="BFJ47" s="62"/>
      <c r="BFK47" s="63"/>
      <c r="BFL47" s="61"/>
      <c r="BFM47" s="60"/>
      <c r="BFN47" s="61"/>
      <c r="BFO47" s="61"/>
      <c r="BFP47" s="61"/>
      <c r="BFQ47" s="62"/>
      <c r="BFR47" s="62"/>
      <c r="BFS47" s="63"/>
      <c r="BFT47" s="61"/>
      <c r="BFU47" s="60"/>
      <c r="BFV47" s="61"/>
      <c r="BFW47" s="61"/>
      <c r="BFX47" s="61"/>
      <c r="BFY47" s="62"/>
      <c r="BFZ47" s="62"/>
      <c r="BGA47" s="63"/>
      <c r="BGB47" s="61"/>
      <c r="BGC47" s="60"/>
      <c r="BGD47" s="61"/>
      <c r="BGE47" s="61"/>
      <c r="BGF47" s="61"/>
      <c r="BGG47" s="62"/>
      <c r="BGH47" s="62"/>
      <c r="BGI47" s="63"/>
      <c r="BGJ47" s="61"/>
      <c r="BGK47" s="60"/>
      <c r="BGL47" s="61"/>
      <c r="BGM47" s="61"/>
      <c r="BGN47" s="61"/>
      <c r="BGO47" s="62"/>
      <c r="BGP47" s="62"/>
      <c r="BGQ47" s="63"/>
      <c r="BGR47" s="61"/>
      <c r="BGS47" s="60"/>
      <c r="BGT47" s="61"/>
      <c r="BGU47" s="61"/>
      <c r="BGV47" s="61"/>
      <c r="BGW47" s="62"/>
      <c r="BGX47" s="62"/>
      <c r="BGY47" s="63"/>
      <c r="BGZ47" s="61"/>
      <c r="BHA47" s="60"/>
      <c r="BHB47" s="61"/>
      <c r="BHC47" s="61"/>
      <c r="BHD47" s="61"/>
      <c r="BHE47" s="62"/>
      <c r="BHF47" s="62"/>
      <c r="BHG47" s="63"/>
      <c r="BHH47" s="61"/>
      <c r="BHI47" s="60"/>
      <c r="BHJ47" s="61"/>
      <c r="BHK47" s="61"/>
      <c r="BHL47" s="61"/>
      <c r="BHM47" s="62"/>
      <c r="BHN47" s="62"/>
      <c r="BHO47" s="63"/>
      <c r="BHP47" s="61"/>
      <c r="BHQ47" s="60"/>
      <c r="BHR47" s="61"/>
      <c r="BHS47" s="61"/>
      <c r="BHT47" s="61"/>
      <c r="BHU47" s="62"/>
      <c r="BHV47" s="62"/>
      <c r="BHW47" s="63"/>
      <c r="BHX47" s="61"/>
      <c r="BHY47" s="60"/>
      <c r="BHZ47" s="61"/>
      <c r="BIA47" s="61"/>
      <c r="BIB47" s="61"/>
      <c r="BIC47" s="62"/>
      <c r="BID47" s="62"/>
      <c r="BIE47" s="63"/>
      <c r="BIF47" s="61"/>
      <c r="BIG47" s="60"/>
      <c r="BIH47" s="61"/>
      <c r="BII47" s="61"/>
      <c r="BIJ47" s="61"/>
      <c r="BIK47" s="62"/>
      <c r="BIL47" s="62"/>
      <c r="BIM47" s="63"/>
      <c r="BIN47" s="61"/>
      <c r="BIO47" s="60"/>
      <c r="BIP47" s="61"/>
      <c r="BIQ47" s="61"/>
      <c r="BIR47" s="61"/>
      <c r="BIS47" s="62"/>
      <c r="BIT47" s="62"/>
      <c r="BIU47" s="63"/>
      <c r="BIV47" s="61"/>
      <c r="BIW47" s="60"/>
      <c r="BIX47" s="61"/>
      <c r="BIY47" s="61"/>
      <c r="BIZ47" s="61"/>
      <c r="BJA47" s="62"/>
      <c r="BJB47" s="62"/>
      <c r="BJC47" s="63"/>
      <c r="BJD47" s="61"/>
      <c r="BJE47" s="60"/>
      <c r="BJF47" s="61"/>
      <c r="BJG47" s="61"/>
      <c r="BJH47" s="61"/>
      <c r="BJI47" s="62"/>
      <c r="BJJ47" s="62"/>
      <c r="BJK47" s="63"/>
      <c r="BJL47" s="61"/>
      <c r="BJM47" s="60"/>
      <c r="BJN47" s="61"/>
      <c r="BJO47" s="61"/>
      <c r="BJP47" s="61"/>
      <c r="BJQ47" s="62"/>
      <c r="BJR47" s="62"/>
      <c r="BJS47" s="63"/>
      <c r="BJT47" s="61"/>
      <c r="BJU47" s="60"/>
      <c r="BJV47" s="61"/>
      <c r="BJW47" s="61"/>
      <c r="BJX47" s="61"/>
      <c r="BJY47" s="62"/>
      <c r="BJZ47" s="62"/>
      <c r="BKA47" s="63"/>
      <c r="BKB47" s="61"/>
      <c r="BKC47" s="60"/>
      <c r="BKD47" s="61"/>
      <c r="BKE47" s="61"/>
      <c r="BKF47" s="61"/>
      <c r="BKG47" s="62"/>
      <c r="BKH47" s="62"/>
      <c r="BKI47" s="63"/>
      <c r="BKJ47" s="61"/>
      <c r="BKK47" s="60"/>
      <c r="BKL47" s="61"/>
      <c r="BKM47" s="61"/>
      <c r="BKN47" s="61"/>
      <c r="BKO47" s="62"/>
      <c r="BKP47" s="62"/>
      <c r="BKQ47" s="63"/>
      <c r="BKR47" s="61"/>
      <c r="BKS47" s="60"/>
      <c r="BKT47" s="61"/>
      <c r="BKU47" s="61"/>
      <c r="BKV47" s="61"/>
      <c r="BKW47" s="62"/>
      <c r="BKX47" s="62"/>
      <c r="BKY47" s="63"/>
      <c r="BKZ47" s="61"/>
      <c r="BLA47" s="60"/>
      <c r="BLB47" s="61"/>
      <c r="BLC47" s="61"/>
      <c r="BLD47" s="61"/>
      <c r="BLE47" s="62"/>
      <c r="BLF47" s="62"/>
      <c r="BLG47" s="63"/>
      <c r="BLH47" s="61"/>
      <c r="BLI47" s="60"/>
      <c r="BLJ47" s="61"/>
      <c r="BLK47" s="61"/>
      <c r="BLL47" s="61"/>
      <c r="BLM47" s="62"/>
      <c r="BLN47" s="62"/>
      <c r="BLO47" s="63"/>
      <c r="BLP47" s="61"/>
      <c r="BLQ47" s="60"/>
      <c r="BLR47" s="61"/>
      <c r="BLS47" s="61"/>
      <c r="BLT47" s="61"/>
      <c r="BLU47" s="62"/>
      <c r="BLV47" s="62"/>
      <c r="BLW47" s="63"/>
      <c r="BLX47" s="61"/>
      <c r="BLY47" s="60"/>
      <c r="BLZ47" s="61"/>
      <c r="BMA47" s="61"/>
      <c r="BMB47" s="61"/>
      <c r="BMC47" s="62"/>
      <c r="BMD47" s="62"/>
      <c r="BME47" s="63"/>
      <c r="BMF47" s="61"/>
      <c r="BMG47" s="60"/>
      <c r="BMH47" s="61"/>
      <c r="BMI47" s="61"/>
      <c r="BMJ47" s="61"/>
      <c r="BMK47" s="62"/>
      <c r="BML47" s="62"/>
      <c r="BMM47" s="63"/>
      <c r="BMN47" s="61"/>
      <c r="BMO47" s="60"/>
      <c r="BMP47" s="61"/>
      <c r="BMQ47" s="61"/>
      <c r="BMR47" s="61"/>
      <c r="BMS47" s="62"/>
      <c r="BMT47" s="62"/>
      <c r="BMU47" s="63"/>
      <c r="BMV47" s="61"/>
      <c r="BMW47" s="60"/>
      <c r="BMX47" s="61"/>
      <c r="BMY47" s="61"/>
      <c r="BMZ47" s="61"/>
      <c r="BNA47" s="62"/>
      <c r="BNB47" s="62"/>
      <c r="BNC47" s="63"/>
      <c r="BND47" s="61"/>
      <c r="BNE47" s="60"/>
      <c r="BNF47" s="61"/>
      <c r="BNG47" s="61"/>
      <c r="BNH47" s="61"/>
      <c r="BNI47" s="62"/>
      <c r="BNJ47" s="62"/>
      <c r="BNK47" s="63"/>
      <c r="BNL47" s="61"/>
      <c r="BNM47" s="60"/>
      <c r="BNN47" s="61"/>
      <c r="BNO47" s="61"/>
      <c r="BNP47" s="61"/>
      <c r="BNQ47" s="62"/>
      <c r="BNR47" s="62"/>
      <c r="BNS47" s="63"/>
      <c r="BNT47" s="61"/>
      <c r="BNU47" s="60"/>
      <c r="BNV47" s="61"/>
      <c r="BNW47" s="61"/>
      <c r="BNX47" s="61"/>
      <c r="BNY47" s="62"/>
      <c r="BNZ47" s="62"/>
      <c r="BOA47" s="63"/>
      <c r="BOB47" s="61"/>
      <c r="BOC47" s="60"/>
      <c r="BOD47" s="61"/>
      <c r="BOE47" s="61"/>
      <c r="BOF47" s="61"/>
      <c r="BOG47" s="62"/>
      <c r="BOH47" s="62"/>
      <c r="BOI47" s="63"/>
      <c r="BOJ47" s="61"/>
      <c r="BOK47" s="60"/>
      <c r="BOL47" s="61"/>
      <c r="BOM47" s="61"/>
      <c r="BON47" s="61"/>
      <c r="BOO47" s="62"/>
      <c r="BOP47" s="62"/>
      <c r="BOQ47" s="63"/>
      <c r="BOR47" s="61"/>
      <c r="BOS47" s="60"/>
      <c r="BOT47" s="61"/>
      <c r="BOU47" s="61"/>
      <c r="BOV47" s="61"/>
      <c r="BOW47" s="62"/>
      <c r="BOX47" s="62"/>
      <c r="BOY47" s="63"/>
      <c r="BOZ47" s="61"/>
      <c r="BPA47" s="60"/>
      <c r="BPB47" s="61"/>
      <c r="BPC47" s="61"/>
      <c r="BPD47" s="61"/>
      <c r="BPE47" s="62"/>
      <c r="BPF47" s="62"/>
      <c r="BPG47" s="63"/>
      <c r="BPH47" s="61"/>
      <c r="BPI47" s="60"/>
      <c r="BPJ47" s="61"/>
      <c r="BPK47" s="61"/>
      <c r="BPL47" s="61"/>
      <c r="BPM47" s="62"/>
      <c r="BPN47" s="62"/>
      <c r="BPO47" s="63"/>
      <c r="BPP47" s="61"/>
      <c r="BPQ47" s="60"/>
      <c r="BPR47" s="61"/>
      <c r="BPS47" s="61"/>
      <c r="BPT47" s="61"/>
      <c r="BPU47" s="62"/>
      <c r="BPV47" s="62"/>
      <c r="BPW47" s="63"/>
      <c r="BPX47" s="61"/>
      <c r="BPY47" s="60"/>
      <c r="BPZ47" s="61"/>
      <c r="BQA47" s="61"/>
      <c r="BQB47" s="61"/>
      <c r="BQC47" s="62"/>
      <c r="BQD47" s="62"/>
      <c r="BQE47" s="63"/>
      <c r="BQF47" s="61"/>
      <c r="BQG47" s="60"/>
      <c r="BQH47" s="61"/>
      <c r="BQI47" s="61"/>
      <c r="BQJ47" s="61"/>
      <c r="BQK47" s="62"/>
      <c r="BQL47" s="62"/>
      <c r="BQM47" s="63"/>
      <c r="BQN47" s="61"/>
      <c r="BQO47" s="60"/>
      <c r="BQP47" s="61"/>
      <c r="BQQ47" s="61"/>
      <c r="BQR47" s="61"/>
      <c r="BQS47" s="62"/>
      <c r="BQT47" s="62"/>
      <c r="BQU47" s="63"/>
      <c r="BQV47" s="61"/>
      <c r="BQW47" s="60"/>
      <c r="BQX47" s="61"/>
      <c r="BQY47" s="61"/>
      <c r="BQZ47" s="61"/>
      <c r="BRA47" s="62"/>
      <c r="BRB47" s="62"/>
      <c r="BRC47" s="63"/>
      <c r="BRD47" s="61"/>
      <c r="BRE47" s="60"/>
      <c r="BRF47" s="61"/>
      <c r="BRG47" s="61"/>
      <c r="BRH47" s="61"/>
      <c r="BRI47" s="62"/>
      <c r="BRJ47" s="62"/>
      <c r="BRK47" s="63"/>
      <c r="BRL47" s="61"/>
      <c r="BRM47" s="60"/>
      <c r="BRN47" s="61"/>
      <c r="BRO47" s="61"/>
      <c r="BRP47" s="61"/>
      <c r="BRQ47" s="62"/>
      <c r="BRR47" s="62"/>
      <c r="BRS47" s="63"/>
      <c r="BRT47" s="61"/>
      <c r="BRU47" s="60"/>
      <c r="BRV47" s="61"/>
      <c r="BRW47" s="61"/>
      <c r="BRX47" s="61"/>
      <c r="BRY47" s="62"/>
      <c r="BRZ47" s="62"/>
      <c r="BSA47" s="63"/>
      <c r="BSB47" s="61"/>
      <c r="BSC47" s="60"/>
      <c r="BSD47" s="61"/>
      <c r="BSE47" s="61"/>
      <c r="BSF47" s="61"/>
      <c r="BSG47" s="62"/>
      <c r="BSH47" s="62"/>
      <c r="BSI47" s="63"/>
      <c r="BSJ47" s="61"/>
      <c r="BSK47" s="60"/>
      <c r="BSL47" s="61"/>
      <c r="BSM47" s="61"/>
      <c r="BSN47" s="61"/>
      <c r="BSO47" s="62"/>
      <c r="BSP47" s="62"/>
      <c r="BSQ47" s="63"/>
      <c r="BSR47" s="61"/>
      <c r="BSS47" s="60"/>
      <c r="BST47" s="61"/>
      <c r="BSU47" s="61"/>
      <c r="BSV47" s="61"/>
      <c r="BSW47" s="62"/>
      <c r="BSX47" s="62"/>
      <c r="BSY47" s="63"/>
      <c r="BSZ47" s="61"/>
      <c r="BTA47" s="60"/>
      <c r="BTB47" s="61"/>
      <c r="BTC47" s="61"/>
      <c r="BTD47" s="61"/>
      <c r="BTE47" s="62"/>
      <c r="BTF47" s="62"/>
      <c r="BTG47" s="63"/>
      <c r="BTH47" s="61"/>
      <c r="BTI47" s="60"/>
      <c r="BTJ47" s="61"/>
      <c r="BTK47" s="61"/>
      <c r="BTL47" s="61"/>
      <c r="BTM47" s="62"/>
      <c r="BTN47" s="62"/>
      <c r="BTO47" s="63"/>
      <c r="BTP47" s="61"/>
      <c r="BTQ47" s="60"/>
      <c r="BTR47" s="61"/>
      <c r="BTS47" s="61"/>
      <c r="BTT47" s="61"/>
      <c r="BTU47" s="62"/>
      <c r="BTV47" s="62"/>
      <c r="BTW47" s="63"/>
      <c r="BTX47" s="61"/>
      <c r="BTY47" s="60"/>
      <c r="BTZ47" s="61"/>
      <c r="BUA47" s="61"/>
      <c r="BUB47" s="61"/>
      <c r="BUC47" s="62"/>
      <c r="BUD47" s="62"/>
      <c r="BUE47" s="63"/>
      <c r="BUF47" s="61"/>
      <c r="BUG47" s="60"/>
      <c r="BUH47" s="61"/>
      <c r="BUI47" s="61"/>
      <c r="BUJ47" s="61"/>
      <c r="BUK47" s="62"/>
      <c r="BUL47" s="62"/>
      <c r="BUM47" s="63"/>
      <c r="BUN47" s="61"/>
      <c r="BUO47" s="60"/>
      <c r="BUP47" s="61"/>
      <c r="BUQ47" s="61"/>
      <c r="BUR47" s="61"/>
      <c r="BUS47" s="62"/>
      <c r="BUT47" s="62"/>
      <c r="BUU47" s="63"/>
      <c r="BUV47" s="61"/>
      <c r="BUW47" s="60"/>
      <c r="BUX47" s="61"/>
      <c r="BUY47" s="61"/>
      <c r="BUZ47" s="61"/>
      <c r="BVA47" s="62"/>
      <c r="BVB47" s="62"/>
      <c r="BVC47" s="63"/>
      <c r="BVD47" s="61"/>
      <c r="BVE47" s="60"/>
      <c r="BVF47" s="61"/>
      <c r="BVG47" s="61"/>
      <c r="BVH47" s="61"/>
      <c r="BVI47" s="62"/>
      <c r="BVJ47" s="62"/>
      <c r="BVK47" s="63"/>
      <c r="BVL47" s="61"/>
      <c r="BVM47" s="60"/>
      <c r="BVN47" s="61"/>
      <c r="BVO47" s="61"/>
      <c r="BVP47" s="61"/>
      <c r="BVQ47" s="62"/>
      <c r="BVR47" s="62"/>
      <c r="BVS47" s="63"/>
      <c r="BVT47" s="61"/>
      <c r="BVU47" s="60"/>
      <c r="BVV47" s="61"/>
      <c r="BVW47" s="61"/>
      <c r="BVX47" s="61"/>
      <c r="BVY47" s="62"/>
      <c r="BVZ47" s="62"/>
      <c r="BWA47" s="63"/>
      <c r="BWB47" s="61"/>
      <c r="BWC47" s="60"/>
      <c r="BWD47" s="61"/>
      <c r="BWE47" s="61"/>
      <c r="BWF47" s="61"/>
      <c r="BWG47" s="62"/>
      <c r="BWH47" s="62"/>
      <c r="BWI47" s="63"/>
      <c r="BWJ47" s="61"/>
      <c r="BWK47" s="60"/>
      <c r="BWL47" s="61"/>
      <c r="BWM47" s="61"/>
      <c r="BWN47" s="61"/>
      <c r="BWO47" s="62"/>
      <c r="BWP47" s="62"/>
      <c r="BWQ47" s="63"/>
      <c r="BWR47" s="61"/>
      <c r="BWS47" s="60"/>
      <c r="BWT47" s="61"/>
      <c r="BWU47" s="61"/>
      <c r="BWV47" s="61"/>
      <c r="BWW47" s="62"/>
      <c r="BWX47" s="62"/>
      <c r="BWY47" s="63"/>
      <c r="BWZ47" s="61"/>
      <c r="BXA47" s="60"/>
      <c r="BXB47" s="61"/>
      <c r="BXC47" s="61"/>
      <c r="BXD47" s="61"/>
      <c r="BXE47" s="62"/>
      <c r="BXF47" s="62"/>
      <c r="BXG47" s="63"/>
      <c r="BXH47" s="61"/>
      <c r="BXI47" s="60"/>
      <c r="BXJ47" s="61"/>
      <c r="BXK47" s="61"/>
      <c r="BXL47" s="61"/>
      <c r="BXM47" s="62"/>
      <c r="BXN47" s="62"/>
      <c r="BXO47" s="63"/>
      <c r="BXP47" s="61"/>
      <c r="BXQ47" s="60"/>
      <c r="BXR47" s="61"/>
      <c r="BXS47" s="61"/>
      <c r="BXT47" s="61"/>
      <c r="BXU47" s="62"/>
      <c r="BXV47" s="62"/>
      <c r="BXW47" s="63"/>
      <c r="BXX47" s="61"/>
      <c r="BXY47" s="60"/>
      <c r="BXZ47" s="61"/>
      <c r="BYA47" s="61"/>
      <c r="BYB47" s="61"/>
      <c r="BYC47" s="62"/>
      <c r="BYD47" s="62"/>
      <c r="BYE47" s="63"/>
      <c r="BYF47" s="61"/>
      <c r="BYG47" s="60"/>
      <c r="BYH47" s="61"/>
      <c r="BYI47" s="61"/>
      <c r="BYJ47" s="61"/>
      <c r="BYK47" s="62"/>
      <c r="BYL47" s="62"/>
      <c r="BYM47" s="63"/>
      <c r="BYN47" s="61"/>
      <c r="BYO47" s="60"/>
      <c r="BYP47" s="61"/>
      <c r="BYQ47" s="61"/>
      <c r="BYR47" s="61"/>
      <c r="BYS47" s="62"/>
      <c r="BYT47" s="62"/>
      <c r="BYU47" s="63"/>
      <c r="BYV47" s="61"/>
      <c r="BYW47" s="60"/>
      <c r="BYX47" s="61"/>
      <c r="BYY47" s="61"/>
      <c r="BYZ47" s="61"/>
      <c r="BZA47" s="62"/>
      <c r="BZB47" s="62"/>
      <c r="BZC47" s="63"/>
      <c r="BZD47" s="61"/>
      <c r="BZE47" s="60"/>
      <c r="BZF47" s="61"/>
      <c r="BZG47" s="61"/>
      <c r="BZH47" s="61"/>
      <c r="BZI47" s="62"/>
      <c r="BZJ47" s="62"/>
      <c r="BZK47" s="63"/>
      <c r="BZL47" s="61"/>
      <c r="BZM47" s="60"/>
      <c r="BZN47" s="61"/>
      <c r="BZO47" s="61"/>
      <c r="BZP47" s="61"/>
      <c r="BZQ47" s="62"/>
      <c r="BZR47" s="62"/>
      <c r="BZS47" s="63"/>
      <c r="BZT47" s="61"/>
      <c r="BZU47" s="60"/>
      <c r="BZV47" s="61"/>
      <c r="BZW47" s="61"/>
      <c r="BZX47" s="61"/>
      <c r="BZY47" s="62"/>
      <c r="BZZ47" s="62"/>
      <c r="CAA47" s="63"/>
      <c r="CAB47" s="61"/>
      <c r="CAC47" s="60"/>
      <c r="CAD47" s="61"/>
      <c r="CAE47" s="61"/>
      <c r="CAF47" s="61"/>
      <c r="CAG47" s="62"/>
      <c r="CAH47" s="62"/>
      <c r="CAI47" s="63"/>
      <c r="CAJ47" s="61"/>
      <c r="CAK47" s="60"/>
      <c r="CAL47" s="61"/>
      <c r="CAM47" s="61"/>
      <c r="CAN47" s="61"/>
      <c r="CAO47" s="62"/>
      <c r="CAP47" s="62"/>
      <c r="CAQ47" s="63"/>
      <c r="CAR47" s="61"/>
      <c r="CAS47" s="60"/>
      <c r="CAT47" s="61"/>
      <c r="CAU47" s="61"/>
      <c r="CAV47" s="61"/>
      <c r="CAW47" s="62"/>
      <c r="CAX47" s="62"/>
      <c r="CAY47" s="63"/>
      <c r="CAZ47" s="61"/>
      <c r="CBA47" s="60"/>
      <c r="CBB47" s="61"/>
      <c r="CBC47" s="61"/>
      <c r="CBD47" s="61"/>
      <c r="CBE47" s="62"/>
      <c r="CBF47" s="62"/>
      <c r="CBG47" s="63"/>
      <c r="CBH47" s="61"/>
      <c r="CBI47" s="60"/>
      <c r="CBJ47" s="61"/>
      <c r="CBK47" s="61"/>
      <c r="CBL47" s="61"/>
      <c r="CBM47" s="62"/>
      <c r="CBN47" s="62"/>
      <c r="CBO47" s="63"/>
      <c r="CBP47" s="61"/>
      <c r="CBQ47" s="60"/>
      <c r="CBR47" s="61"/>
      <c r="CBS47" s="61"/>
      <c r="CBT47" s="61"/>
      <c r="CBU47" s="62"/>
      <c r="CBV47" s="62"/>
      <c r="CBW47" s="63"/>
      <c r="CBX47" s="61"/>
      <c r="CBY47" s="60"/>
      <c r="CBZ47" s="61"/>
      <c r="CCA47" s="61"/>
      <c r="CCB47" s="61"/>
      <c r="CCC47" s="62"/>
      <c r="CCD47" s="62"/>
      <c r="CCE47" s="63"/>
      <c r="CCF47" s="61"/>
      <c r="CCG47" s="60"/>
      <c r="CCH47" s="61"/>
      <c r="CCI47" s="61"/>
      <c r="CCJ47" s="61"/>
      <c r="CCK47" s="62"/>
      <c r="CCL47" s="62"/>
      <c r="CCM47" s="63"/>
      <c r="CCN47" s="61"/>
      <c r="CCO47" s="60"/>
      <c r="CCP47" s="61"/>
      <c r="CCQ47" s="61"/>
      <c r="CCR47" s="61"/>
      <c r="CCS47" s="62"/>
      <c r="CCT47" s="62"/>
      <c r="CCU47" s="63"/>
      <c r="CCV47" s="61"/>
      <c r="CCW47" s="60"/>
      <c r="CCX47" s="61"/>
      <c r="CCY47" s="61"/>
      <c r="CCZ47" s="61"/>
      <c r="CDA47" s="62"/>
      <c r="CDB47" s="62"/>
      <c r="CDC47" s="63"/>
      <c r="CDD47" s="61"/>
      <c r="CDE47" s="60"/>
      <c r="CDF47" s="61"/>
      <c r="CDG47" s="61"/>
      <c r="CDH47" s="61"/>
      <c r="CDI47" s="62"/>
      <c r="CDJ47" s="62"/>
      <c r="CDK47" s="63"/>
      <c r="CDL47" s="61"/>
      <c r="CDM47" s="60"/>
      <c r="CDN47" s="61"/>
      <c r="CDO47" s="61"/>
      <c r="CDP47" s="61"/>
      <c r="CDQ47" s="62"/>
      <c r="CDR47" s="62"/>
      <c r="CDS47" s="63"/>
      <c r="CDT47" s="61"/>
      <c r="CDU47" s="60"/>
      <c r="CDV47" s="61"/>
      <c r="CDW47" s="61"/>
      <c r="CDX47" s="61"/>
      <c r="CDY47" s="62"/>
      <c r="CDZ47" s="62"/>
      <c r="CEA47" s="63"/>
      <c r="CEB47" s="61"/>
      <c r="CEC47" s="60"/>
      <c r="CED47" s="61"/>
      <c r="CEE47" s="61"/>
      <c r="CEF47" s="61"/>
      <c r="CEG47" s="62"/>
      <c r="CEH47" s="62"/>
      <c r="CEI47" s="63"/>
      <c r="CEJ47" s="61"/>
      <c r="CEK47" s="60"/>
      <c r="CEL47" s="61"/>
      <c r="CEM47" s="61"/>
      <c r="CEN47" s="61"/>
      <c r="CEO47" s="62"/>
      <c r="CEP47" s="62"/>
      <c r="CEQ47" s="63"/>
      <c r="CER47" s="61"/>
      <c r="CES47" s="60"/>
      <c r="CET47" s="61"/>
      <c r="CEU47" s="61"/>
      <c r="CEV47" s="61"/>
      <c r="CEW47" s="62"/>
      <c r="CEX47" s="62"/>
      <c r="CEY47" s="63"/>
      <c r="CEZ47" s="61"/>
      <c r="CFA47" s="60"/>
      <c r="CFB47" s="61"/>
      <c r="CFC47" s="61"/>
      <c r="CFD47" s="61"/>
      <c r="CFE47" s="62"/>
      <c r="CFF47" s="62"/>
      <c r="CFG47" s="63"/>
      <c r="CFH47" s="61"/>
      <c r="CFI47" s="60"/>
      <c r="CFJ47" s="61"/>
      <c r="CFK47" s="61"/>
      <c r="CFL47" s="61"/>
      <c r="CFM47" s="62"/>
      <c r="CFN47" s="62"/>
      <c r="CFO47" s="63"/>
      <c r="CFP47" s="61"/>
      <c r="CFQ47" s="60"/>
      <c r="CFR47" s="61"/>
      <c r="CFS47" s="61"/>
      <c r="CFT47" s="61"/>
      <c r="CFU47" s="62"/>
      <c r="CFV47" s="62"/>
      <c r="CFW47" s="63"/>
      <c r="CFX47" s="61"/>
      <c r="CFY47" s="60"/>
      <c r="CFZ47" s="61"/>
      <c r="CGA47" s="61"/>
      <c r="CGB47" s="61"/>
      <c r="CGC47" s="62"/>
      <c r="CGD47" s="62"/>
      <c r="CGE47" s="63"/>
      <c r="CGF47" s="61"/>
      <c r="CGG47" s="60"/>
      <c r="CGH47" s="61"/>
      <c r="CGI47" s="61"/>
      <c r="CGJ47" s="61"/>
      <c r="CGK47" s="62"/>
      <c r="CGL47" s="62"/>
      <c r="CGM47" s="63"/>
      <c r="CGN47" s="61"/>
      <c r="CGO47" s="60"/>
      <c r="CGP47" s="61"/>
      <c r="CGQ47" s="61"/>
      <c r="CGR47" s="61"/>
      <c r="CGS47" s="62"/>
      <c r="CGT47" s="62"/>
      <c r="CGU47" s="63"/>
      <c r="CGV47" s="61"/>
      <c r="CGW47" s="60"/>
      <c r="CGX47" s="61"/>
      <c r="CGY47" s="61"/>
      <c r="CGZ47" s="61"/>
      <c r="CHA47" s="62"/>
      <c r="CHB47" s="62"/>
      <c r="CHC47" s="63"/>
      <c r="CHD47" s="61"/>
      <c r="CHE47" s="60"/>
      <c r="CHF47" s="61"/>
      <c r="CHG47" s="61"/>
      <c r="CHH47" s="61"/>
      <c r="CHI47" s="62"/>
      <c r="CHJ47" s="62"/>
      <c r="CHK47" s="63"/>
      <c r="CHL47" s="61"/>
      <c r="CHM47" s="60"/>
      <c r="CHN47" s="61"/>
      <c r="CHO47" s="61"/>
      <c r="CHP47" s="61"/>
      <c r="CHQ47" s="62"/>
      <c r="CHR47" s="62"/>
      <c r="CHS47" s="63"/>
      <c r="CHT47" s="61"/>
      <c r="CHU47" s="60"/>
      <c r="CHV47" s="61"/>
      <c r="CHW47" s="61"/>
      <c r="CHX47" s="61"/>
      <c r="CHY47" s="62"/>
      <c r="CHZ47" s="62"/>
      <c r="CIA47" s="63"/>
      <c r="CIB47" s="61"/>
      <c r="CIC47" s="60"/>
      <c r="CID47" s="61"/>
      <c r="CIE47" s="61"/>
      <c r="CIF47" s="61"/>
      <c r="CIG47" s="62"/>
      <c r="CIH47" s="62"/>
      <c r="CII47" s="63"/>
      <c r="CIJ47" s="61"/>
      <c r="CIK47" s="60"/>
      <c r="CIL47" s="61"/>
      <c r="CIM47" s="61"/>
      <c r="CIN47" s="61"/>
      <c r="CIO47" s="62"/>
      <c r="CIP47" s="62"/>
      <c r="CIQ47" s="63"/>
      <c r="CIR47" s="61"/>
      <c r="CIS47" s="60"/>
      <c r="CIT47" s="61"/>
      <c r="CIU47" s="61"/>
      <c r="CIV47" s="61"/>
      <c r="CIW47" s="62"/>
      <c r="CIX47" s="62"/>
      <c r="CIY47" s="63"/>
      <c r="CIZ47" s="61"/>
      <c r="CJA47" s="60"/>
      <c r="CJB47" s="61"/>
      <c r="CJC47" s="61"/>
      <c r="CJD47" s="61"/>
      <c r="CJE47" s="62"/>
      <c r="CJF47" s="62"/>
      <c r="CJG47" s="63"/>
      <c r="CJH47" s="61"/>
      <c r="CJI47" s="60"/>
      <c r="CJJ47" s="61"/>
      <c r="CJK47" s="61"/>
      <c r="CJL47" s="61"/>
      <c r="CJM47" s="62"/>
      <c r="CJN47" s="62"/>
      <c r="CJO47" s="63"/>
      <c r="CJP47" s="61"/>
      <c r="CJQ47" s="60"/>
      <c r="CJR47" s="61"/>
      <c r="CJS47" s="61"/>
      <c r="CJT47" s="61"/>
      <c r="CJU47" s="62"/>
      <c r="CJV47" s="62"/>
      <c r="CJW47" s="63"/>
      <c r="CJX47" s="61"/>
      <c r="CJY47" s="60"/>
      <c r="CJZ47" s="61"/>
      <c r="CKA47" s="61"/>
      <c r="CKB47" s="61"/>
      <c r="CKC47" s="62"/>
      <c r="CKD47" s="62"/>
      <c r="CKE47" s="63"/>
      <c r="CKF47" s="61"/>
      <c r="CKG47" s="60"/>
      <c r="CKH47" s="61"/>
      <c r="CKI47" s="61"/>
      <c r="CKJ47" s="61"/>
      <c r="CKK47" s="62"/>
      <c r="CKL47" s="62"/>
      <c r="CKM47" s="63"/>
      <c r="CKN47" s="61"/>
      <c r="CKO47" s="60"/>
      <c r="CKP47" s="61"/>
      <c r="CKQ47" s="61"/>
      <c r="CKR47" s="61"/>
      <c r="CKS47" s="62"/>
      <c r="CKT47" s="62"/>
      <c r="CKU47" s="63"/>
      <c r="CKV47" s="61"/>
      <c r="CKW47" s="60"/>
      <c r="CKX47" s="61"/>
      <c r="CKY47" s="61"/>
      <c r="CKZ47" s="61"/>
      <c r="CLA47" s="62"/>
      <c r="CLB47" s="62"/>
      <c r="CLC47" s="63"/>
      <c r="CLD47" s="61"/>
      <c r="CLE47" s="60"/>
      <c r="CLF47" s="61"/>
      <c r="CLG47" s="61"/>
      <c r="CLH47" s="61"/>
      <c r="CLI47" s="62"/>
      <c r="CLJ47" s="62"/>
      <c r="CLK47" s="63"/>
      <c r="CLL47" s="61"/>
      <c r="CLM47" s="60"/>
      <c r="CLN47" s="61"/>
      <c r="CLO47" s="61"/>
      <c r="CLP47" s="61"/>
      <c r="CLQ47" s="62"/>
      <c r="CLR47" s="62"/>
      <c r="CLS47" s="63"/>
      <c r="CLT47" s="61"/>
      <c r="CLU47" s="60"/>
      <c r="CLV47" s="61"/>
      <c r="CLW47" s="61"/>
      <c r="CLX47" s="61"/>
      <c r="CLY47" s="62"/>
      <c r="CLZ47" s="62"/>
      <c r="CMA47" s="63"/>
      <c r="CMB47" s="61"/>
      <c r="CMC47" s="60"/>
      <c r="CMD47" s="61"/>
      <c r="CME47" s="61"/>
      <c r="CMF47" s="61"/>
      <c r="CMG47" s="62"/>
      <c r="CMH47" s="62"/>
      <c r="CMI47" s="63"/>
      <c r="CMJ47" s="61"/>
      <c r="CMK47" s="60"/>
      <c r="CML47" s="61"/>
      <c r="CMM47" s="61"/>
      <c r="CMN47" s="61"/>
      <c r="CMO47" s="62"/>
      <c r="CMP47" s="62"/>
      <c r="CMQ47" s="63"/>
      <c r="CMR47" s="61"/>
      <c r="CMS47" s="60"/>
      <c r="CMT47" s="61"/>
      <c r="CMU47" s="61"/>
      <c r="CMV47" s="61"/>
      <c r="CMW47" s="62"/>
      <c r="CMX47" s="62"/>
      <c r="CMY47" s="63"/>
      <c r="CMZ47" s="61"/>
      <c r="CNA47" s="60"/>
      <c r="CNB47" s="61"/>
      <c r="CNC47" s="61"/>
      <c r="CND47" s="61"/>
      <c r="CNE47" s="62"/>
      <c r="CNF47" s="62"/>
      <c r="CNG47" s="63"/>
      <c r="CNH47" s="61"/>
      <c r="CNI47" s="60"/>
      <c r="CNJ47" s="61"/>
      <c r="CNK47" s="61"/>
      <c r="CNL47" s="61"/>
      <c r="CNM47" s="62"/>
      <c r="CNN47" s="62"/>
      <c r="CNO47" s="63"/>
      <c r="CNP47" s="61"/>
      <c r="CNQ47" s="60"/>
      <c r="CNR47" s="61"/>
      <c r="CNS47" s="61"/>
      <c r="CNT47" s="61"/>
      <c r="CNU47" s="62"/>
      <c r="CNV47" s="62"/>
      <c r="CNW47" s="63"/>
      <c r="CNX47" s="61"/>
      <c r="CNY47" s="60"/>
      <c r="CNZ47" s="61"/>
      <c r="COA47" s="61"/>
      <c r="COB47" s="61"/>
      <c r="COC47" s="62"/>
      <c r="COD47" s="62"/>
      <c r="COE47" s="63"/>
      <c r="COF47" s="61"/>
      <c r="COG47" s="60"/>
      <c r="COH47" s="61"/>
      <c r="COI47" s="61"/>
      <c r="COJ47" s="61"/>
      <c r="COK47" s="62"/>
      <c r="COL47" s="62"/>
      <c r="COM47" s="63"/>
      <c r="CON47" s="61"/>
      <c r="COO47" s="60"/>
      <c r="COP47" s="61"/>
      <c r="COQ47" s="61"/>
      <c r="COR47" s="61"/>
      <c r="COS47" s="62"/>
      <c r="COT47" s="62"/>
      <c r="COU47" s="63"/>
      <c r="COV47" s="61"/>
      <c r="COW47" s="60"/>
      <c r="COX47" s="61"/>
      <c r="COY47" s="61"/>
      <c r="COZ47" s="61"/>
      <c r="CPA47" s="62"/>
      <c r="CPB47" s="62"/>
      <c r="CPC47" s="63"/>
      <c r="CPD47" s="61"/>
      <c r="CPE47" s="60"/>
      <c r="CPF47" s="61"/>
      <c r="CPG47" s="61"/>
      <c r="CPH47" s="61"/>
      <c r="CPI47" s="62"/>
      <c r="CPJ47" s="62"/>
      <c r="CPK47" s="63"/>
      <c r="CPL47" s="61"/>
      <c r="CPM47" s="60"/>
      <c r="CPN47" s="61"/>
      <c r="CPO47" s="61"/>
      <c r="CPP47" s="61"/>
      <c r="CPQ47" s="62"/>
      <c r="CPR47" s="62"/>
      <c r="CPS47" s="63"/>
      <c r="CPT47" s="61"/>
      <c r="CPU47" s="60"/>
      <c r="CPV47" s="61"/>
      <c r="CPW47" s="61"/>
      <c r="CPX47" s="61"/>
      <c r="CPY47" s="62"/>
      <c r="CPZ47" s="62"/>
      <c r="CQA47" s="63"/>
      <c r="CQB47" s="61"/>
      <c r="CQC47" s="60"/>
      <c r="CQD47" s="61"/>
      <c r="CQE47" s="61"/>
      <c r="CQF47" s="61"/>
      <c r="CQG47" s="62"/>
      <c r="CQH47" s="62"/>
      <c r="CQI47" s="63"/>
      <c r="CQJ47" s="61"/>
      <c r="CQK47" s="60"/>
      <c r="CQL47" s="61"/>
      <c r="CQM47" s="61"/>
      <c r="CQN47" s="61"/>
      <c r="CQO47" s="62"/>
      <c r="CQP47" s="62"/>
      <c r="CQQ47" s="63"/>
      <c r="CQR47" s="61"/>
      <c r="CQS47" s="60"/>
      <c r="CQT47" s="61"/>
      <c r="CQU47" s="61"/>
      <c r="CQV47" s="61"/>
      <c r="CQW47" s="62"/>
      <c r="CQX47" s="62"/>
      <c r="CQY47" s="63"/>
      <c r="CQZ47" s="61"/>
      <c r="CRA47" s="60"/>
      <c r="CRB47" s="61"/>
      <c r="CRC47" s="61"/>
      <c r="CRD47" s="61"/>
      <c r="CRE47" s="62"/>
      <c r="CRF47" s="62"/>
      <c r="CRG47" s="63"/>
      <c r="CRH47" s="61"/>
      <c r="CRI47" s="60"/>
      <c r="CRJ47" s="61"/>
      <c r="CRK47" s="61"/>
      <c r="CRL47" s="61"/>
      <c r="CRM47" s="62"/>
      <c r="CRN47" s="62"/>
      <c r="CRO47" s="63"/>
      <c r="CRP47" s="61"/>
      <c r="CRQ47" s="60"/>
      <c r="CRR47" s="61"/>
      <c r="CRS47" s="61"/>
      <c r="CRT47" s="61"/>
      <c r="CRU47" s="62"/>
      <c r="CRV47" s="62"/>
      <c r="CRW47" s="63"/>
      <c r="CRX47" s="61"/>
      <c r="CRY47" s="60"/>
      <c r="CRZ47" s="61"/>
      <c r="CSA47" s="61"/>
      <c r="CSB47" s="61"/>
      <c r="CSC47" s="62"/>
      <c r="CSD47" s="62"/>
      <c r="CSE47" s="63"/>
      <c r="CSF47" s="61"/>
      <c r="CSG47" s="60"/>
      <c r="CSH47" s="61"/>
      <c r="CSI47" s="61"/>
      <c r="CSJ47" s="61"/>
      <c r="CSK47" s="62"/>
      <c r="CSL47" s="62"/>
      <c r="CSM47" s="63"/>
      <c r="CSN47" s="61"/>
      <c r="CSO47" s="60"/>
      <c r="CSP47" s="61"/>
      <c r="CSQ47" s="61"/>
      <c r="CSR47" s="61"/>
      <c r="CSS47" s="62"/>
      <c r="CST47" s="62"/>
      <c r="CSU47" s="63"/>
      <c r="CSV47" s="61"/>
      <c r="CSW47" s="60"/>
      <c r="CSX47" s="61"/>
      <c r="CSY47" s="61"/>
      <c r="CSZ47" s="61"/>
      <c r="CTA47" s="62"/>
      <c r="CTB47" s="62"/>
      <c r="CTC47" s="63"/>
      <c r="CTD47" s="61"/>
      <c r="CTE47" s="60"/>
      <c r="CTF47" s="61"/>
      <c r="CTG47" s="61"/>
      <c r="CTH47" s="61"/>
      <c r="CTI47" s="62"/>
      <c r="CTJ47" s="62"/>
      <c r="CTK47" s="63"/>
      <c r="CTL47" s="61"/>
      <c r="CTM47" s="60"/>
      <c r="CTN47" s="61"/>
      <c r="CTO47" s="61"/>
      <c r="CTP47" s="61"/>
      <c r="CTQ47" s="62"/>
      <c r="CTR47" s="62"/>
      <c r="CTS47" s="63"/>
      <c r="CTT47" s="61"/>
      <c r="CTU47" s="60"/>
      <c r="CTV47" s="61"/>
      <c r="CTW47" s="61"/>
      <c r="CTX47" s="61"/>
      <c r="CTY47" s="62"/>
      <c r="CTZ47" s="62"/>
      <c r="CUA47" s="63"/>
      <c r="CUB47" s="61"/>
      <c r="CUC47" s="60"/>
      <c r="CUD47" s="61"/>
      <c r="CUE47" s="61"/>
      <c r="CUF47" s="61"/>
      <c r="CUG47" s="62"/>
      <c r="CUH47" s="62"/>
      <c r="CUI47" s="63"/>
      <c r="CUJ47" s="61"/>
      <c r="CUK47" s="60"/>
      <c r="CUL47" s="61"/>
      <c r="CUM47" s="61"/>
      <c r="CUN47" s="61"/>
      <c r="CUO47" s="62"/>
      <c r="CUP47" s="62"/>
      <c r="CUQ47" s="63"/>
      <c r="CUR47" s="61"/>
      <c r="CUS47" s="60"/>
      <c r="CUT47" s="61"/>
      <c r="CUU47" s="61"/>
      <c r="CUV47" s="61"/>
      <c r="CUW47" s="62"/>
      <c r="CUX47" s="62"/>
      <c r="CUY47" s="63"/>
      <c r="CUZ47" s="61"/>
      <c r="CVA47" s="60"/>
      <c r="CVB47" s="61"/>
      <c r="CVC47" s="61"/>
      <c r="CVD47" s="61"/>
      <c r="CVE47" s="62"/>
      <c r="CVF47" s="62"/>
      <c r="CVG47" s="63"/>
      <c r="CVH47" s="61"/>
      <c r="CVI47" s="60"/>
      <c r="CVJ47" s="61"/>
      <c r="CVK47" s="61"/>
      <c r="CVL47" s="61"/>
      <c r="CVM47" s="62"/>
      <c r="CVN47" s="62"/>
      <c r="CVO47" s="63"/>
      <c r="CVP47" s="61"/>
      <c r="CVQ47" s="60"/>
      <c r="CVR47" s="61"/>
      <c r="CVS47" s="61"/>
      <c r="CVT47" s="61"/>
      <c r="CVU47" s="62"/>
      <c r="CVV47" s="62"/>
      <c r="CVW47" s="63"/>
      <c r="CVX47" s="61"/>
      <c r="CVY47" s="60"/>
      <c r="CVZ47" s="61"/>
      <c r="CWA47" s="61"/>
      <c r="CWB47" s="61"/>
      <c r="CWC47" s="62"/>
      <c r="CWD47" s="62"/>
      <c r="CWE47" s="63"/>
      <c r="CWF47" s="61"/>
      <c r="CWG47" s="60"/>
      <c r="CWH47" s="61"/>
      <c r="CWI47" s="61"/>
      <c r="CWJ47" s="61"/>
      <c r="CWK47" s="62"/>
      <c r="CWL47" s="62"/>
      <c r="CWM47" s="63"/>
      <c r="CWN47" s="61"/>
      <c r="CWO47" s="60"/>
      <c r="CWP47" s="61"/>
      <c r="CWQ47" s="61"/>
      <c r="CWR47" s="61"/>
      <c r="CWS47" s="62"/>
      <c r="CWT47" s="62"/>
      <c r="CWU47" s="63"/>
      <c r="CWV47" s="61"/>
      <c r="CWW47" s="60"/>
      <c r="CWX47" s="61"/>
      <c r="CWY47" s="61"/>
      <c r="CWZ47" s="61"/>
      <c r="CXA47" s="62"/>
      <c r="CXB47" s="62"/>
      <c r="CXC47" s="63"/>
      <c r="CXD47" s="61"/>
      <c r="CXE47" s="60"/>
      <c r="CXF47" s="61"/>
      <c r="CXG47" s="61"/>
      <c r="CXH47" s="61"/>
      <c r="CXI47" s="62"/>
      <c r="CXJ47" s="62"/>
      <c r="CXK47" s="63"/>
      <c r="CXL47" s="61"/>
      <c r="CXM47" s="60"/>
      <c r="CXN47" s="61"/>
      <c r="CXO47" s="61"/>
      <c r="CXP47" s="61"/>
      <c r="CXQ47" s="62"/>
      <c r="CXR47" s="62"/>
      <c r="CXS47" s="63"/>
      <c r="CXT47" s="61"/>
      <c r="CXU47" s="60"/>
      <c r="CXV47" s="61"/>
      <c r="CXW47" s="61"/>
      <c r="CXX47" s="61"/>
      <c r="CXY47" s="62"/>
      <c r="CXZ47" s="62"/>
      <c r="CYA47" s="63"/>
      <c r="CYB47" s="61"/>
      <c r="CYC47" s="60"/>
      <c r="CYD47" s="61"/>
      <c r="CYE47" s="61"/>
      <c r="CYF47" s="61"/>
      <c r="CYG47" s="62"/>
      <c r="CYH47" s="62"/>
      <c r="CYI47" s="63"/>
      <c r="CYJ47" s="61"/>
      <c r="CYK47" s="60"/>
      <c r="CYL47" s="61"/>
      <c r="CYM47" s="61"/>
      <c r="CYN47" s="61"/>
      <c r="CYO47" s="62"/>
      <c r="CYP47" s="62"/>
      <c r="CYQ47" s="63"/>
      <c r="CYR47" s="61"/>
      <c r="CYS47" s="60"/>
      <c r="CYT47" s="61"/>
      <c r="CYU47" s="61"/>
      <c r="CYV47" s="61"/>
      <c r="CYW47" s="62"/>
      <c r="CYX47" s="62"/>
      <c r="CYY47" s="63"/>
      <c r="CYZ47" s="61"/>
      <c r="CZA47" s="60"/>
      <c r="CZB47" s="61"/>
      <c r="CZC47" s="61"/>
      <c r="CZD47" s="61"/>
      <c r="CZE47" s="62"/>
      <c r="CZF47" s="62"/>
      <c r="CZG47" s="63"/>
      <c r="CZH47" s="61"/>
      <c r="CZI47" s="60"/>
      <c r="CZJ47" s="61"/>
      <c r="CZK47" s="61"/>
      <c r="CZL47" s="61"/>
      <c r="CZM47" s="62"/>
      <c r="CZN47" s="62"/>
      <c r="CZO47" s="63"/>
      <c r="CZP47" s="61"/>
      <c r="CZQ47" s="60"/>
      <c r="CZR47" s="61"/>
      <c r="CZS47" s="61"/>
      <c r="CZT47" s="61"/>
      <c r="CZU47" s="62"/>
      <c r="CZV47" s="62"/>
      <c r="CZW47" s="63"/>
      <c r="CZX47" s="61"/>
      <c r="CZY47" s="60"/>
      <c r="CZZ47" s="61"/>
      <c r="DAA47" s="61"/>
      <c r="DAB47" s="61"/>
      <c r="DAC47" s="62"/>
      <c r="DAD47" s="62"/>
      <c r="DAE47" s="63"/>
      <c r="DAF47" s="61"/>
      <c r="DAG47" s="60"/>
      <c r="DAH47" s="61"/>
      <c r="DAI47" s="61"/>
      <c r="DAJ47" s="61"/>
      <c r="DAK47" s="62"/>
      <c r="DAL47" s="62"/>
      <c r="DAM47" s="63"/>
      <c r="DAN47" s="61"/>
      <c r="DAO47" s="60"/>
      <c r="DAP47" s="61"/>
      <c r="DAQ47" s="61"/>
      <c r="DAR47" s="61"/>
      <c r="DAS47" s="62"/>
      <c r="DAT47" s="62"/>
      <c r="DAU47" s="63"/>
      <c r="DAV47" s="61"/>
      <c r="DAW47" s="60"/>
      <c r="DAX47" s="61"/>
      <c r="DAY47" s="61"/>
      <c r="DAZ47" s="61"/>
      <c r="DBA47" s="62"/>
      <c r="DBB47" s="62"/>
      <c r="DBC47" s="63"/>
      <c r="DBD47" s="61"/>
      <c r="DBE47" s="60"/>
      <c r="DBF47" s="61"/>
      <c r="DBG47" s="61"/>
      <c r="DBH47" s="61"/>
      <c r="DBI47" s="62"/>
      <c r="DBJ47" s="62"/>
      <c r="DBK47" s="63"/>
      <c r="DBL47" s="61"/>
      <c r="DBM47" s="60"/>
      <c r="DBN47" s="61"/>
      <c r="DBO47" s="61"/>
      <c r="DBP47" s="61"/>
      <c r="DBQ47" s="62"/>
      <c r="DBR47" s="62"/>
      <c r="DBS47" s="63"/>
      <c r="DBT47" s="61"/>
      <c r="DBU47" s="60"/>
      <c r="DBV47" s="61"/>
      <c r="DBW47" s="61"/>
      <c r="DBX47" s="61"/>
      <c r="DBY47" s="62"/>
      <c r="DBZ47" s="62"/>
      <c r="DCA47" s="63"/>
      <c r="DCB47" s="61"/>
      <c r="DCC47" s="60"/>
      <c r="DCD47" s="61"/>
      <c r="DCE47" s="61"/>
      <c r="DCF47" s="61"/>
      <c r="DCG47" s="62"/>
      <c r="DCH47" s="62"/>
      <c r="DCI47" s="63"/>
      <c r="DCJ47" s="61"/>
      <c r="DCK47" s="60"/>
      <c r="DCL47" s="61"/>
      <c r="DCM47" s="61"/>
      <c r="DCN47" s="61"/>
      <c r="DCO47" s="62"/>
      <c r="DCP47" s="62"/>
      <c r="DCQ47" s="63"/>
      <c r="DCR47" s="61"/>
      <c r="DCS47" s="60"/>
      <c r="DCT47" s="61"/>
      <c r="DCU47" s="61"/>
      <c r="DCV47" s="61"/>
      <c r="DCW47" s="62"/>
      <c r="DCX47" s="62"/>
      <c r="DCY47" s="63"/>
      <c r="DCZ47" s="61"/>
      <c r="DDA47" s="60"/>
      <c r="DDB47" s="61"/>
      <c r="DDC47" s="61"/>
      <c r="DDD47" s="61"/>
      <c r="DDE47" s="62"/>
      <c r="DDF47" s="62"/>
      <c r="DDG47" s="63"/>
      <c r="DDH47" s="61"/>
      <c r="DDI47" s="60"/>
      <c r="DDJ47" s="61"/>
      <c r="DDK47" s="61"/>
      <c r="DDL47" s="61"/>
      <c r="DDM47" s="62"/>
      <c r="DDN47" s="62"/>
      <c r="DDO47" s="63"/>
      <c r="DDP47" s="61"/>
      <c r="DDQ47" s="60"/>
      <c r="DDR47" s="61"/>
      <c r="DDS47" s="61"/>
      <c r="DDT47" s="61"/>
      <c r="DDU47" s="62"/>
      <c r="DDV47" s="62"/>
      <c r="DDW47" s="63"/>
      <c r="DDX47" s="61"/>
      <c r="DDY47" s="60"/>
      <c r="DDZ47" s="61"/>
      <c r="DEA47" s="61"/>
      <c r="DEB47" s="61"/>
      <c r="DEC47" s="62"/>
      <c r="DED47" s="62"/>
      <c r="DEE47" s="63"/>
      <c r="DEF47" s="61"/>
      <c r="DEG47" s="60"/>
      <c r="DEH47" s="61"/>
      <c r="DEI47" s="61"/>
      <c r="DEJ47" s="61"/>
      <c r="DEK47" s="62"/>
      <c r="DEL47" s="62"/>
      <c r="DEM47" s="63"/>
      <c r="DEN47" s="61"/>
      <c r="DEO47" s="60"/>
      <c r="DEP47" s="61"/>
      <c r="DEQ47" s="61"/>
      <c r="DER47" s="61"/>
      <c r="DES47" s="62"/>
      <c r="DET47" s="62"/>
      <c r="DEU47" s="63"/>
      <c r="DEV47" s="61"/>
      <c r="DEW47" s="60"/>
      <c r="DEX47" s="61"/>
      <c r="DEY47" s="61"/>
      <c r="DEZ47" s="61"/>
      <c r="DFA47" s="62"/>
      <c r="DFB47" s="62"/>
      <c r="DFC47" s="63"/>
      <c r="DFD47" s="61"/>
      <c r="DFE47" s="60"/>
      <c r="DFF47" s="61"/>
      <c r="DFG47" s="61"/>
      <c r="DFH47" s="61"/>
      <c r="DFI47" s="62"/>
      <c r="DFJ47" s="62"/>
      <c r="DFK47" s="63"/>
      <c r="DFL47" s="61"/>
      <c r="DFM47" s="60"/>
      <c r="DFN47" s="61"/>
      <c r="DFO47" s="61"/>
      <c r="DFP47" s="61"/>
      <c r="DFQ47" s="62"/>
      <c r="DFR47" s="62"/>
      <c r="DFS47" s="63"/>
      <c r="DFT47" s="61"/>
      <c r="DFU47" s="60"/>
      <c r="DFV47" s="61"/>
      <c r="DFW47" s="61"/>
      <c r="DFX47" s="61"/>
      <c r="DFY47" s="62"/>
      <c r="DFZ47" s="62"/>
      <c r="DGA47" s="63"/>
      <c r="DGB47" s="61"/>
      <c r="DGC47" s="60"/>
      <c r="DGD47" s="61"/>
      <c r="DGE47" s="61"/>
      <c r="DGF47" s="61"/>
      <c r="DGG47" s="62"/>
      <c r="DGH47" s="62"/>
      <c r="DGI47" s="63"/>
      <c r="DGJ47" s="61"/>
      <c r="DGK47" s="60"/>
      <c r="DGL47" s="61"/>
      <c r="DGM47" s="61"/>
      <c r="DGN47" s="61"/>
      <c r="DGO47" s="62"/>
      <c r="DGP47" s="62"/>
      <c r="DGQ47" s="63"/>
      <c r="DGR47" s="61"/>
      <c r="DGS47" s="60"/>
      <c r="DGT47" s="61"/>
      <c r="DGU47" s="61"/>
      <c r="DGV47" s="61"/>
      <c r="DGW47" s="62"/>
      <c r="DGX47" s="62"/>
      <c r="DGY47" s="63"/>
      <c r="DGZ47" s="61"/>
      <c r="DHA47" s="60"/>
      <c r="DHB47" s="61"/>
      <c r="DHC47" s="61"/>
      <c r="DHD47" s="61"/>
      <c r="DHE47" s="62"/>
      <c r="DHF47" s="62"/>
      <c r="DHG47" s="63"/>
      <c r="DHH47" s="61"/>
      <c r="DHI47" s="60"/>
      <c r="DHJ47" s="61"/>
      <c r="DHK47" s="61"/>
      <c r="DHL47" s="61"/>
      <c r="DHM47" s="62"/>
      <c r="DHN47" s="62"/>
      <c r="DHO47" s="63"/>
      <c r="DHP47" s="61"/>
      <c r="DHQ47" s="60"/>
      <c r="DHR47" s="61"/>
      <c r="DHS47" s="61"/>
      <c r="DHT47" s="61"/>
      <c r="DHU47" s="62"/>
      <c r="DHV47" s="62"/>
      <c r="DHW47" s="63"/>
      <c r="DHX47" s="61"/>
      <c r="DHY47" s="60"/>
      <c r="DHZ47" s="61"/>
      <c r="DIA47" s="61"/>
      <c r="DIB47" s="61"/>
      <c r="DIC47" s="62"/>
      <c r="DID47" s="62"/>
      <c r="DIE47" s="63"/>
      <c r="DIF47" s="61"/>
      <c r="DIG47" s="60"/>
      <c r="DIH47" s="61"/>
      <c r="DII47" s="61"/>
      <c r="DIJ47" s="61"/>
      <c r="DIK47" s="62"/>
      <c r="DIL47" s="62"/>
      <c r="DIM47" s="63"/>
      <c r="DIN47" s="61"/>
      <c r="DIO47" s="60"/>
      <c r="DIP47" s="61"/>
      <c r="DIQ47" s="61"/>
      <c r="DIR47" s="61"/>
      <c r="DIS47" s="62"/>
      <c r="DIT47" s="62"/>
      <c r="DIU47" s="63"/>
      <c r="DIV47" s="61"/>
      <c r="DIW47" s="60"/>
      <c r="DIX47" s="61"/>
      <c r="DIY47" s="61"/>
      <c r="DIZ47" s="61"/>
      <c r="DJA47" s="62"/>
      <c r="DJB47" s="62"/>
      <c r="DJC47" s="63"/>
      <c r="DJD47" s="61"/>
      <c r="DJE47" s="60"/>
      <c r="DJF47" s="61"/>
      <c r="DJG47" s="61"/>
      <c r="DJH47" s="61"/>
      <c r="DJI47" s="62"/>
      <c r="DJJ47" s="62"/>
      <c r="DJK47" s="63"/>
      <c r="DJL47" s="61"/>
      <c r="DJM47" s="60"/>
      <c r="DJN47" s="61"/>
      <c r="DJO47" s="61"/>
      <c r="DJP47" s="61"/>
      <c r="DJQ47" s="62"/>
      <c r="DJR47" s="62"/>
      <c r="DJS47" s="63"/>
      <c r="DJT47" s="61"/>
      <c r="DJU47" s="60"/>
      <c r="DJV47" s="61"/>
      <c r="DJW47" s="61"/>
      <c r="DJX47" s="61"/>
      <c r="DJY47" s="62"/>
      <c r="DJZ47" s="62"/>
      <c r="DKA47" s="63"/>
      <c r="DKB47" s="61"/>
      <c r="DKC47" s="60"/>
      <c r="DKD47" s="61"/>
      <c r="DKE47" s="61"/>
      <c r="DKF47" s="61"/>
      <c r="DKG47" s="62"/>
      <c r="DKH47" s="62"/>
      <c r="DKI47" s="63"/>
      <c r="DKJ47" s="61"/>
      <c r="DKK47" s="60"/>
      <c r="DKL47" s="61"/>
      <c r="DKM47" s="61"/>
      <c r="DKN47" s="61"/>
      <c r="DKO47" s="62"/>
      <c r="DKP47" s="62"/>
      <c r="DKQ47" s="63"/>
      <c r="DKR47" s="61"/>
      <c r="DKS47" s="60"/>
      <c r="DKT47" s="61"/>
      <c r="DKU47" s="61"/>
      <c r="DKV47" s="61"/>
      <c r="DKW47" s="62"/>
      <c r="DKX47" s="62"/>
      <c r="DKY47" s="63"/>
      <c r="DKZ47" s="61"/>
      <c r="DLA47" s="60"/>
      <c r="DLB47" s="61"/>
      <c r="DLC47" s="61"/>
      <c r="DLD47" s="61"/>
      <c r="DLE47" s="62"/>
      <c r="DLF47" s="62"/>
      <c r="DLG47" s="63"/>
      <c r="DLH47" s="61"/>
      <c r="DLI47" s="60"/>
      <c r="DLJ47" s="61"/>
      <c r="DLK47" s="61"/>
      <c r="DLL47" s="61"/>
      <c r="DLM47" s="62"/>
      <c r="DLN47" s="62"/>
      <c r="DLO47" s="63"/>
      <c r="DLP47" s="61"/>
      <c r="DLQ47" s="60"/>
      <c r="DLR47" s="61"/>
      <c r="DLS47" s="61"/>
      <c r="DLT47" s="61"/>
      <c r="DLU47" s="62"/>
      <c r="DLV47" s="62"/>
      <c r="DLW47" s="63"/>
      <c r="DLX47" s="61"/>
      <c r="DLY47" s="60"/>
      <c r="DLZ47" s="61"/>
      <c r="DMA47" s="61"/>
      <c r="DMB47" s="61"/>
      <c r="DMC47" s="62"/>
      <c r="DMD47" s="62"/>
      <c r="DME47" s="63"/>
      <c r="DMF47" s="61"/>
      <c r="DMG47" s="60"/>
      <c r="DMH47" s="61"/>
      <c r="DMI47" s="61"/>
      <c r="DMJ47" s="61"/>
      <c r="DMK47" s="62"/>
      <c r="DML47" s="62"/>
      <c r="DMM47" s="63"/>
      <c r="DMN47" s="61"/>
      <c r="DMO47" s="60"/>
      <c r="DMP47" s="61"/>
      <c r="DMQ47" s="61"/>
      <c r="DMR47" s="61"/>
      <c r="DMS47" s="62"/>
      <c r="DMT47" s="62"/>
      <c r="DMU47" s="63"/>
      <c r="DMV47" s="61"/>
      <c r="DMW47" s="60"/>
      <c r="DMX47" s="61"/>
      <c r="DMY47" s="61"/>
      <c r="DMZ47" s="61"/>
      <c r="DNA47" s="62"/>
      <c r="DNB47" s="62"/>
      <c r="DNC47" s="63"/>
      <c r="DND47" s="61"/>
      <c r="DNE47" s="60"/>
      <c r="DNF47" s="61"/>
      <c r="DNG47" s="61"/>
      <c r="DNH47" s="61"/>
      <c r="DNI47" s="62"/>
      <c r="DNJ47" s="62"/>
      <c r="DNK47" s="63"/>
      <c r="DNL47" s="61"/>
      <c r="DNM47" s="60"/>
      <c r="DNN47" s="61"/>
      <c r="DNO47" s="61"/>
      <c r="DNP47" s="61"/>
      <c r="DNQ47" s="62"/>
      <c r="DNR47" s="62"/>
      <c r="DNS47" s="63"/>
      <c r="DNT47" s="61"/>
      <c r="DNU47" s="60"/>
      <c r="DNV47" s="61"/>
      <c r="DNW47" s="61"/>
      <c r="DNX47" s="61"/>
      <c r="DNY47" s="62"/>
      <c r="DNZ47" s="62"/>
      <c r="DOA47" s="63"/>
      <c r="DOB47" s="61"/>
      <c r="DOC47" s="60"/>
      <c r="DOD47" s="61"/>
      <c r="DOE47" s="61"/>
      <c r="DOF47" s="61"/>
      <c r="DOG47" s="62"/>
      <c r="DOH47" s="62"/>
      <c r="DOI47" s="63"/>
      <c r="DOJ47" s="61"/>
      <c r="DOK47" s="60"/>
      <c r="DOL47" s="61"/>
      <c r="DOM47" s="61"/>
      <c r="DON47" s="61"/>
      <c r="DOO47" s="62"/>
      <c r="DOP47" s="62"/>
      <c r="DOQ47" s="63"/>
      <c r="DOR47" s="61"/>
      <c r="DOS47" s="60"/>
      <c r="DOT47" s="61"/>
      <c r="DOU47" s="61"/>
      <c r="DOV47" s="61"/>
      <c r="DOW47" s="62"/>
      <c r="DOX47" s="62"/>
      <c r="DOY47" s="63"/>
      <c r="DOZ47" s="61"/>
      <c r="DPA47" s="60"/>
      <c r="DPB47" s="61"/>
      <c r="DPC47" s="61"/>
      <c r="DPD47" s="61"/>
      <c r="DPE47" s="62"/>
      <c r="DPF47" s="62"/>
      <c r="DPG47" s="63"/>
      <c r="DPH47" s="61"/>
      <c r="DPI47" s="60"/>
      <c r="DPJ47" s="61"/>
      <c r="DPK47" s="61"/>
      <c r="DPL47" s="61"/>
      <c r="DPM47" s="62"/>
      <c r="DPN47" s="62"/>
      <c r="DPO47" s="63"/>
      <c r="DPP47" s="61"/>
      <c r="DPQ47" s="60"/>
      <c r="DPR47" s="61"/>
      <c r="DPS47" s="61"/>
      <c r="DPT47" s="61"/>
      <c r="DPU47" s="62"/>
      <c r="DPV47" s="62"/>
      <c r="DPW47" s="63"/>
      <c r="DPX47" s="61"/>
      <c r="DPY47" s="60"/>
      <c r="DPZ47" s="61"/>
      <c r="DQA47" s="61"/>
      <c r="DQB47" s="61"/>
      <c r="DQC47" s="62"/>
      <c r="DQD47" s="62"/>
      <c r="DQE47" s="63"/>
      <c r="DQF47" s="61"/>
      <c r="DQG47" s="60"/>
      <c r="DQH47" s="61"/>
      <c r="DQI47" s="61"/>
      <c r="DQJ47" s="61"/>
      <c r="DQK47" s="62"/>
      <c r="DQL47" s="62"/>
      <c r="DQM47" s="63"/>
      <c r="DQN47" s="61"/>
      <c r="DQO47" s="60"/>
      <c r="DQP47" s="61"/>
      <c r="DQQ47" s="61"/>
      <c r="DQR47" s="61"/>
      <c r="DQS47" s="62"/>
      <c r="DQT47" s="62"/>
      <c r="DQU47" s="63"/>
      <c r="DQV47" s="61"/>
      <c r="DQW47" s="60"/>
      <c r="DQX47" s="61"/>
      <c r="DQY47" s="61"/>
      <c r="DQZ47" s="61"/>
      <c r="DRA47" s="62"/>
      <c r="DRB47" s="62"/>
      <c r="DRC47" s="63"/>
      <c r="DRD47" s="61"/>
      <c r="DRE47" s="60"/>
      <c r="DRF47" s="61"/>
      <c r="DRG47" s="61"/>
      <c r="DRH47" s="61"/>
      <c r="DRI47" s="62"/>
      <c r="DRJ47" s="62"/>
      <c r="DRK47" s="63"/>
      <c r="DRL47" s="61"/>
      <c r="DRM47" s="60"/>
      <c r="DRN47" s="61"/>
      <c r="DRO47" s="61"/>
      <c r="DRP47" s="61"/>
      <c r="DRQ47" s="62"/>
      <c r="DRR47" s="62"/>
      <c r="DRS47" s="63"/>
      <c r="DRT47" s="61"/>
      <c r="DRU47" s="60"/>
      <c r="DRV47" s="61"/>
      <c r="DRW47" s="61"/>
      <c r="DRX47" s="61"/>
      <c r="DRY47" s="62"/>
      <c r="DRZ47" s="62"/>
      <c r="DSA47" s="63"/>
      <c r="DSB47" s="61"/>
      <c r="DSC47" s="60"/>
      <c r="DSD47" s="61"/>
      <c r="DSE47" s="61"/>
      <c r="DSF47" s="61"/>
      <c r="DSG47" s="62"/>
      <c r="DSH47" s="62"/>
      <c r="DSI47" s="63"/>
      <c r="DSJ47" s="61"/>
      <c r="DSK47" s="60"/>
      <c r="DSL47" s="61"/>
      <c r="DSM47" s="61"/>
      <c r="DSN47" s="61"/>
      <c r="DSO47" s="62"/>
      <c r="DSP47" s="62"/>
      <c r="DSQ47" s="63"/>
      <c r="DSR47" s="61"/>
      <c r="DSS47" s="60"/>
      <c r="DST47" s="61"/>
      <c r="DSU47" s="61"/>
      <c r="DSV47" s="61"/>
      <c r="DSW47" s="62"/>
      <c r="DSX47" s="62"/>
      <c r="DSY47" s="63"/>
      <c r="DSZ47" s="61"/>
      <c r="DTA47" s="60"/>
      <c r="DTB47" s="61"/>
      <c r="DTC47" s="61"/>
      <c r="DTD47" s="61"/>
      <c r="DTE47" s="62"/>
      <c r="DTF47" s="62"/>
      <c r="DTG47" s="63"/>
      <c r="DTH47" s="61"/>
      <c r="DTI47" s="60"/>
      <c r="DTJ47" s="61"/>
      <c r="DTK47" s="61"/>
      <c r="DTL47" s="61"/>
      <c r="DTM47" s="62"/>
      <c r="DTN47" s="62"/>
      <c r="DTO47" s="63"/>
      <c r="DTP47" s="61"/>
      <c r="DTQ47" s="60"/>
      <c r="DTR47" s="61"/>
      <c r="DTS47" s="61"/>
      <c r="DTT47" s="61"/>
      <c r="DTU47" s="62"/>
      <c r="DTV47" s="62"/>
      <c r="DTW47" s="63"/>
      <c r="DTX47" s="61"/>
      <c r="DTY47" s="60"/>
      <c r="DTZ47" s="61"/>
      <c r="DUA47" s="61"/>
      <c r="DUB47" s="61"/>
      <c r="DUC47" s="62"/>
      <c r="DUD47" s="62"/>
      <c r="DUE47" s="63"/>
      <c r="DUF47" s="61"/>
      <c r="DUG47" s="60"/>
      <c r="DUH47" s="61"/>
      <c r="DUI47" s="61"/>
      <c r="DUJ47" s="61"/>
      <c r="DUK47" s="62"/>
      <c r="DUL47" s="62"/>
      <c r="DUM47" s="63"/>
      <c r="DUN47" s="61"/>
      <c r="DUO47" s="60"/>
      <c r="DUP47" s="61"/>
      <c r="DUQ47" s="61"/>
      <c r="DUR47" s="61"/>
      <c r="DUS47" s="62"/>
      <c r="DUT47" s="62"/>
      <c r="DUU47" s="63"/>
      <c r="DUV47" s="61"/>
      <c r="DUW47" s="60"/>
      <c r="DUX47" s="61"/>
      <c r="DUY47" s="61"/>
      <c r="DUZ47" s="61"/>
      <c r="DVA47" s="62"/>
      <c r="DVB47" s="62"/>
      <c r="DVC47" s="63"/>
      <c r="DVD47" s="61"/>
      <c r="DVE47" s="60"/>
      <c r="DVF47" s="61"/>
      <c r="DVG47" s="61"/>
      <c r="DVH47" s="61"/>
      <c r="DVI47" s="62"/>
      <c r="DVJ47" s="62"/>
      <c r="DVK47" s="63"/>
      <c r="DVL47" s="61"/>
      <c r="DVM47" s="60"/>
      <c r="DVN47" s="61"/>
      <c r="DVO47" s="61"/>
      <c r="DVP47" s="61"/>
      <c r="DVQ47" s="62"/>
      <c r="DVR47" s="62"/>
      <c r="DVS47" s="63"/>
      <c r="DVT47" s="61"/>
      <c r="DVU47" s="60"/>
      <c r="DVV47" s="61"/>
      <c r="DVW47" s="61"/>
      <c r="DVX47" s="61"/>
      <c r="DVY47" s="62"/>
      <c r="DVZ47" s="62"/>
      <c r="DWA47" s="63"/>
      <c r="DWB47" s="61"/>
      <c r="DWC47" s="60"/>
      <c r="DWD47" s="61"/>
      <c r="DWE47" s="61"/>
      <c r="DWF47" s="61"/>
      <c r="DWG47" s="62"/>
      <c r="DWH47" s="62"/>
      <c r="DWI47" s="63"/>
      <c r="DWJ47" s="61"/>
      <c r="DWK47" s="60"/>
      <c r="DWL47" s="61"/>
      <c r="DWM47" s="61"/>
      <c r="DWN47" s="61"/>
      <c r="DWO47" s="62"/>
      <c r="DWP47" s="62"/>
      <c r="DWQ47" s="63"/>
      <c r="DWR47" s="61"/>
      <c r="DWS47" s="60"/>
      <c r="DWT47" s="61"/>
      <c r="DWU47" s="61"/>
      <c r="DWV47" s="61"/>
      <c r="DWW47" s="62"/>
      <c r="DWX47" s="62"/>
      <c r="DWY47" s="63"/>
      <c r="DWZ47" s="61"/>
      <c r="DXA47" s="60"/>
      <c r="DXB47" s="61"/>
      <c r="DXC47" s="61"/>
      <c r="DXD47" s="61"/>
      <c r="DXE47" s="62"/>
      <c r="DXF47" s="62"/>
      <c r="DXG47" s="63"/>
      <c r="DXH47" s="61"/>
      <c r="DXI47" s="60"/>
      <c r="DXJ47" s="61"/>
      <c r="DXK47" s="61"/>
      <c r="DXL47" s="61"/>
      <c r="DXM47" s="62"/>
      <c r="DXN47" s="62"/>
      <c r="DXO47" s="63"/>
      <c r="DXP47" s="61"/>
      <c r="DXQ47" s="60"/>
      <c r="DXR47" s="61"/>
      <c r="DXS47" s="61"/>
      <c r="DXT47" s="61"/>
      <c r="DXU47" s="62"/>
      <c r="DXV47" s="62"/>
      <c r="DXW47" s="63"/>
      <c r="DXX47" s="61"/>
      <c r="DXY47" s="60"/>
      <c r="DXZ47" s="61"/>
      <c r="DYA47" s="61"/>
      <c r="DYB47" s="61"/>
      <c r="DYC47" s="62"/>
      <c r="DYD47" s="62"/>
      <c r="DYE47" s="63"/>
      <c r="DYF47" s="61"/>
      <c r="DYG47" s="60"/>
      <c r="DYH47" s="61"/>
      <c r="DYI47" s="61"/>
      <c r="DYJ47" s="61"/>
      <c r="DYK47" s="62"/>
      <c r="DYL47" s="62"/>
      <c r="DYM47" s="63"/>
      <c r="DYN47" s="61"/>
      <c r="DYO47" s="60"/>
      <c r="DYP47" s="61"/>
      <c r="DYQ47" s="61"/>
      <c r="DYR47" s="61"/>
      <c r="DYS47" s="62"/>
      <c r="DYT47" s="62"/>
      <c r="DYU47" s="63"/>
      <c r="DYV47" s="61"/>
      <c r="DYW47" s="60"/>
      <c r="DYX47" s="61"/>
      <c r="DYY47" s="61"/>
      <c r="DYZ47" s="61"/>
      <c r="DZA47" s="62"/>
      <c r="DZB47" s="62"/>
      <c r="DZC47" s="63"/>
      <c r="DZD47" s="61"/>
      <c r="DZE47" s="60"/>
      <c r="DZF47" s="61"/>
      <c r="DZG47" s="61"/>
      <c r="DZH47" s="61"/>
      <c r="DZI47" s="62"/>
      <c r="DZJ47" s="62"/>
      <c r="DZK47" s="63"/>
      <c r="DZL47" s="61"/>
      <c r="DZM47" s="60"/>
      <c r="DZN47" s="61"/>
      <c r="DZO47" s="61"/>
      <c r="DZP47" s="61"/>
      <c r="DZQ47" s="62"/>
      <c r="DZR47" s="62"/>
      <c r="DZS47" s="63"/>
      <c r="DZT47" s="61"/>
      <c r="DZU47" s="60"/>
      <c r="DZV47" s="61"/>
      <c r="DZW47" s="61"/>
      <c r="DZX47" s="61"/>
      <c r="DZY47" s="62"/>
      <c r="DZZ47" s="62"/>
      <c r="EAA47" s="63"/>
      <c r="EAB47" s="61"/>
      <c r="EAC47" s="60"/>
      <c r="EAD47" s="61"/>
      <c r="EAE47" s="61"/>
      <c r="EAF47" s="61"/>
      <c r="EAG47" s="62"/>
      <c r="EAH47" s="62"/>
      <c r="EAI47" s="63"/>
      <c r="EAJ47" s="61"/>
      <c r="EAK47" s="60"/>
      <c r="EAL47" s="61"/>
      <c r="EAM47" s="61"/>
      <c r="EAN47" s="61"/>
      <c r="EAO47" s="62"/>
      <c r="EAP47" s="62"/>
      <c r="EAQ47" s="63"/>
      <c r="EAR47" s="61"/>
      <c r="EAS47" s="60"/>
      <c r="EAT47" s="61"/>
      <c r="EAU47" s="61"/>
      <c r="EAV47" s="61"/>
      <c r="EAW47" s="62"/>
      <c r="EAX47" s="62"/>
      <c r="EAY47" s="63"/>
      <c r="EAZ47" s="61"/>
      <c r="EBA47" s="60"/>
      <c r="EBB47" s="61"/>
      <c r="EBC47" s="61"/>
      <c r="EBD47" s="61"/>
      <c r="EBE47" s="62"/>
      <c r="EBF47" s="62"/>
      <c r="EBG47" s="63"/>
      <c r="EBH47" s="61"/>
      <c r="EBI47" s="60"/>
      <c r="EBJ47" s="61"/>
      <c r="EBK47" s="61"/>
      <c r="EBL47" s="61"/>
      <c r="EBM47" s="62"/>
      <c r="EBN47" s="62"/>
      <c r="EBO47" s="63"/>
      <c r="EBP47" s="61"/>
      <c r="EBQ47" s="60"/>
      <c r="EBR47" s="61"/>
      <c r="EBS47" s="61"/>
      <c r="EBT47" s="61"/>
      <c r="EBU47" s="62"/>
      <c r="EBV47" s="62"/>
      <c r="EBW47" s="63"/>
      <c r="EBX47" s="61"/>
      <c r="EBY47" s="60"/>
      <c r="EBZ47" s="61"/>
      <c r="ECA47" s="61"/>
      <c r="ECB47" s="61"/>
      <c r="ECC47" s="62"/>
      <c r="ECD47" s="62"/>
      <c r="ECE47" s="63"/>
      <c r="ECF47" s="61"/>
      <c r="ECG47" s="60"/>
      <c r="ECH47" s="61"/>
      <c r="ECI47" s="61"/>
      <c r="ECJ47" s="61"/>
      <c r="ECK47" s="62"/>
      <c r="ECL47" s="62"/>
      <c r="ECM47" s="63"/>
      <c r="ECN47" s="61"/>
      <c r="ECO47" s="60"/>
      <c r="ECP47" s="61"/>
      <c r="ECQ47" s="61"/>
      <c r="ECR47" s="61"/>
      <c r="ECS47" s="62"/>
      <c r="ECT47" s="62"/>
      <c r="ECU47" s="63"/>
      <c r="ECV47" s="61"/>
      <c r="ECW47" s="60"/>
      <c r="ECX47" s="61"/>
      <c r="ECY47" s="61"/>
      <c r="ECZ47" s="61"/>
      <c r="EDA47" s="62"/>
      <c r="EDB47" s="62"/>
      <c r="EDC47" s="63"/>
      <c r="EDD47" s="61"/>
      <c r="EDE47" s="60"/>
      <c r="EDF47" s="61"/>
      <c r="EDG47" s="61"/>
      <c r="EDH47" s="61"/>
      <c r="EDI47" s="62"/>
      <c r="EDJ47" s="62"/>
      <c r="EDK47" s="63"/>
      <c r="EDL47" s="61"/>
      <c r="EDM47" s="60"/>
      <c r="EDN47" s="61"/>
      <c r="EDO47" s="61"/>
      <c r="EDP47" s="61"/>
      <c r="EDQ47" s="62"/>
      <c r="EDR47" s="62"/>
      <c r="EDS47" s="63"/>
      <c r="EDT47" s="61"/>
      <c r="EDU47" s="60"/>
      <c r="EDV47" s="61"/>
      <c r="EDW47" s="61"/>
      <c r="EDX47" s="61"/>
      <c r="EDY47" s="62"/>
      <c r="EDZ47" s="62"/>
      <c r="EEA47" s="63"/>
      <c r="EEB47" s="61"/>
      <c r="EEC47" s="60"/>
      <c r="EED47" s="61"/>
      <c r="EEE47" s="61"/>
      <c r="EEF47" s="61"/>
      <c r="EEG47" s="62"/>
      <c r="EEH47" s="62"/>
      <c r="EEI47" s="63"/>
      <c r="EEJ47" s="61"/>
      <c r="EEK47" s="60"/>
      <c r="EEL47" s="61"/>
      <c r="EEM47" s="61"/>
      <c r="EEN47" s="61"/>
      <c r="EEO47" s="62"/>
      <c r="EEP47" s="62"/>
      <c r="EEQ47" s="63"/>
      <c r="EER47" s="61"/>
      <c r="EES47" s="60"/>
      <c r="EET47" s="61"/>
      <c r="EEU47" s="61"/>
      <c r="EEV47" s="61"/>
      <c r="EEW47" s="62"/>
      <c r="EEX47" s="62"/>
      <c r="EEY47" s="63"/>
      <c r="EEZ47" s="61"/>
      <c r="EFA47" s="60"/>
      <c r="EFB47" s="61"/>
      <c r="EFC47" s="61"/>
      <c r="EFD47" s="61"/>
      <c r="EFE47" s="62"/>
      <c r="EFF47" s="62"/>
      <c r="EFG47" s="63"/>
      <c r="EFH47" s="61"/>
      <c r="EFI47" s="60"/>
      <c r="EFJ47" s="61"/>
      <c r="EFK47" s="61"/>
      <c r="EFL47" s="61"/>
      <c r="EFM47" s="62"/>
      <c r="EFN47" s="62"/>
      <c r="EFO47" s="63"/>
      <c r="EFP47" s="61"/>
      <c r="EFQ47" s="60"/>
      <c r="EFR47" s="61"/>
      <c r="EFS47" s="61"/>
      <c r="EFT47" s="61"/>
      <c r="EFU47" s="62"/>
      <c r="EFV47" s="62"/>
      <c r="EFW47" s="63"/>
      <c r="EFX47" s="61"/>
      <c r="EFY47" s="60"/>
      <c r="EFZ47" s="61"/>
      <c r="EGA47" s="61"/>
      <c r="EGB47" s="61"/>
      <c r="EGC47" s="62"/>
      <c r="EGD47" s="62"/>
      <c r="EGE47" s="63"/>
      <c r="EGF47" s="61"/>
      <c r="EGG47" s="60"/>
      <c r="EGH47" s="61"/>
      <c r="EGI47" s="61"/>
      <c r="EGJ47" s="61"/>
      <c r="EGK47" s="62"/>
      <c r="EGL47" s="62"/>
      <c r="EGM47" s="63"/>
      <c r="EGN47" s="61"/>
      <c r="EGO47" s="60"/>
      <c r="EGP47" s="61"/>
      <c r="EGQ47" s="61"/>
      <c r="EGR47" s="61"/>
      <c r="EGS47" s="62"/>
      <c r="EGT47" s="62"/>
      <c r="EGU47" s="63"/>
      <c r="EGV47" s="61"/>
      <c r="EGW47" s="60"/>
      <c r="EGX47" s="61"/>
      <c r="EGY47" s="61"/>
      <c r="EGZ47" s="61"/>
      <c r="EHA47" s="62"/>
      <c r="EHB47" s="62"/>
      <c r="EHC47" s="63"/>
      <c r="EHD47" s="61"/>
      <c r="EHE47" s="60"/>
      <c r="EHF47" s="61"/>
      <c r="EHG47" s="61"/>
      <c r="EHH47" s="61"/>
      <c r="EHI47" s="62"/>
      <c r="EHJ47" s="62"/>
      <c r="EHK47" s="63"/>
      <c r="EHL47" s="61"/>
      <c r="EHM47" s="60"/>
      <c r="EHN47" s="61"/>
      <c r="EHO47" s="61"/>
      <c r="EHP47" s="61"/>
      <c r="EHQ47" s="62"/>
      <c r="EHR47" s="62"/>
      <c r="EHS47" s="63"/>
      <c r="EHT47" s="61"/>
      <c r="EHU47" s="60"/>
      <c r="EHV47" s="61"/>
      <c r="EHW47" s="61"/>
      <c r="EHX47" s="61"/>
      <c r="EHY47" s="62"/>
      <c r="EHZ47" s="62"/>
      <c r="EIA47" s="63"/>
      <c r="EIB47" s="61"/>
      <c r="EIC47" s="60"/>
      <c r="EID47" s="61"/>
      <c r="EIE47" s="61"/>
      <c r="EIF47" s="61"/>
      <c r="EIG47" s="62"/>
      <c r="EIH47" s="62"/>
      <c r="EII47" s="63"/>
      <c r="EIJ47" s="61"/>
      <c r="EIK47" s="60"/>
      <c r="EIL47" s="61"/>
      <c r="EIM47" s="61"/>
      <c r="EIN47" s="61"/>
      <c r="EIO47" s="62"/>
      <c r="EIP47" s="62"/>
      <c r="EIQ47" s="63"/>
      <c r="EIR47" s="61"/>
      <c r="EIS47" s="60"/>
      <c r="EIT47" s="61"/>
      <c r="EIU47" s="61"/>
      <c r="EIV47" s="61"/>
      <c r="EIW47" s="62"/>
      <c r="EIX47" s="62"/>
      <c r="EIY47" s="63"/>
      <c r="EIZ47" s="61"/>
      <c r="EJA47" s="60"/>
      <c r="EJB47" s="61"/>
      <c r="EJC47" s="61"/>
      <c r="EJD47" s="61"/>
      <c r="EJE47" s="62"/>
      <c r="EJF47" s="62"/>
      <c r="EJG47" s="63"/>
      <c r="EJH47" s="61"/>
      <c r="EJI47" s="60"/>
      <c r="EJJ47" s="61"/>
      <c r="EJK47" s="61"/>
      <c r="EJL47" s="61"/>
      <c r="EJM47" s="62"/>
      <c r="EJN47" s="62"/>
      <c r="EJO47" s="63"/>
      <c r="EJP47" s="61"/>
      <c r="EJQ47" s="60"/>
      <c r="EJR47" s="61"/>
      <c r="EJS47" s="61"/>
      <c r="EJT47" s="61"/>
      <c r="EJU47" s="62"/>
      <c r="EJV47" s="62"/>
      <c r="EJW47" s="63"/>
      <c r="EJX47" s="61"/>
      <c r="EJY47" s="60"/>
      <c r="EJZ47" s="61"/>
      <c r="EKA47" s="61"/>
      <c r="EKB47" s="61"/>
      <c r="EKC47" s="62"/>
      <c r="EKD47" s="62"/>
      <c r="EKE47" s="63"/>
      <c r="EKF47" s="61"/>
      <c r="EKG47" s="60"/>
      <c r="EKH47" s="61"/>
      <c r="EKI47" s="61"/>
      <c r="EKJ47" s="61"/>
      <c r="EKK47" s="62"/>
      <c r="EKL47" s="62"/>
      <c r="EKM47" s="63"/>
      <c r="EKN47" s="61"/>
      <c r="EKO47" s="60"/>
      <c r="EKP47" s="61"/>
      <c r="EKQ47" s="61"/>
      <c r="EKR47" s="61"/>
      <c r="EKS47" s="62"/>
      <c r="EKT47" s="62"/>
      <c r="EKU47" s="63"/>
      <c r="EKV47" s="61"/>
      <c r="EKW47" s="60"/>
      <c r="EKX47" s="61"/>
      <c r="EKY47" s="61"/>
      <c r="EKZ47" s="61"/>
      <c r="ELA47" s="62"/>
      <c r="ELB47" s="62"/>
      <c r="ELC47" s="63"/>
      <c r="ELD47" s="61"/>
      <c r="ELE47" s="60"/>
      <c r="ELF47" s="61"/>
      <c r="ELG47" s="61"/>
      <c r="ELH47" s="61"/>
      <c r="ELI47" s="62"/>
      <c r="ELJ47" s="62"/>
      <c r="ELK47" s="63"/>
      <c r="ELL47" s="61"/>
      <c r="ELM47" s="60"/>
      <c r="ELN47" s="61"/>
      <c r="ELO47" s="61"/>
      <c r="ELP47" s="61"/>
      <c r="ELQ47" s="62"/>
      <c r="ELR47" s="62"/>
      <c r="ELS47" s="63"/>
      <c r="ELT47" s="61"/>
      <c r="ELU47" s="60"/>
      <c r="ELV47" s="61"/>
      <c r="ELW47" s="61"/>
      <c r="ELX47" s="61"/>
      <c r="ELY47" s="62"/>
      <c r="ELZ47" s="62"/>
      <c r="EMA47" s="63"/>
      <c r="EMB47" s="61"/>
      <c r="EMC47" s="60"/>
      <c r="EMD47" s="61"/>
      <c r="EME47" s="61"/>
      <c r="EMF47" s="61"/>
      <c r="EMG47" s="62"/>
      <c r="EMH47" s="62"/>
      <c r="EMI47" s="63"/>
      <c r="EMJ47" s="61"/>
      <c r="EMK47" s="60"/>
      <c r="EML47" s="61"/>
      <c r="EMM47" s="61"/>
      <c r="EMN47" s="61"/>
      <c r="EMO47" s="62"/>
      <c r="EMP47" s="62"/>
      <c r="EMQ47" s="63"/>
      <c r="EMR47" s="61"/>
      <c r="EMS47" s="60"/>
      <c r="EMT47" s="61"/>
      <c r="EMU47" s="61"/>
      <c r="EMV47" s="61"/>
      <c r="EMW47" s="62"/>
      <c r="EMX47" s="62"/>
      <c r="EMY47" s="63"/>
      <c r="EMZ47" s="61"/>
      <c r="ENA47" s="60"/>
      <c r="ENB47" s="61"/>
      <c r="ENC47" s="61"/>
      <c r="END47" s="61"/>
      <c r="ENE47" s="62"/>
      <c r="ENF47" s="62"/>
      <c r="ENG47" s="63"/>
      <c r="ENH47" s="61"/>
      <c r="ENI47" s="60"/>
      <c r="ENJ47" s="61"/>
      <c r="ENK47" s="61"/>
      <c r="ENL47" s="61"/>
      <c r="ENM47" s="62"/>
      <c r="ENN47" s="62"/>
      <c r="ENO47" s="63"/>
      <c r="ENP47" s="61"/>
      <c r="ENQ47" s="60"/>
      <c r="ENR47" s="61"/>
      <c r="ENS47" s="61"/>
      <c r="ENT47" s="61"/>
      <c r="ENU47" s="62"/>
      <c r="ENV47" s="62"/>
      <c r="ENW47" s="63"/>
      <c r="ENX47" s="61"/>
      <c r="ENY47" s="60"/>
      <c r="ENZ47" s="61"/>
      <c r="EOA47" s="61"/>
      <c r="EOB47" s="61"/>
      <c r="EOC47" s="62"/>
      <c r="EOD47" s="62"/>
      <c r="EOE47" s="63"/>
      <c r="EOF47" s="61"/>
      <c r="EOG47" s="60"/>
      <c r="EOH47" s="61"/>
      <c r="EOI47" s="61"/>
      <c r="EOJ47" s="61"/>
      <c r="EOK47" s="62"/>
      <c r="EOL47" s="62"/>
      <c r="EOM47" s="63"/>
      <c r="EON47" s="61"/>
      <c r="EOO47" s="60"/>
      <c r="EOP47" s="61"/>
      <c r="EOQ47" s="61"/>
      <c r="EOR47" s="61"/>
      <c r="EOS47" s="62"/>
      <c r="EOT47" s="62"/>
      <c r="EOU47" s="63"/>
      <c r="EOV47" s="61"/>
      <c r="EOW47" s="60"/>
      <c r="EOX47" s="61"/>
      <c r="EOY47" s="61"/>
      <c r="EOZ47" s="61"/>
      <c r="EPA47" s="62"/>
      <c r="EPB47" s="62"/>
      <c r="EPC47" s="63"/>
      <c r="EPD47" s="61"/>
      <c r="EPE47" s="60"/>
      <c r="EPF47" s="61"/>
      <c r="EPG47" s="61"/>
      <c r="EPH47" s="61"/>
      <c r="EPI47" s="62"/>
      <c r="EPJ47" s="62"/>
      <c r="EPK47" s="63"/>
      <c r="EPL47" s="61"/>
      <c r="EPM47" s="60"/>
      <c r="EPN47" s="61"/>
      <c r="EPO47" s="61"/>
      <c r="EPP47" s="61"/>
      <c r="EPQ47" s="62"/>
      <c r="EPR47" s="62"/>
      <c r="EPS47" s="63"/>
      <c r="EPT47" s="61"/>
      <c r="EPU47" s="60"/>
      <c r="EPV47" s="61"/>
      <c r="EPW47" s="61"/>
      <c r="EPX47" s="61"/>
      <c r="EPY47" s="62"/>
      <c r="EPZ47" s="62"/>
      <c r="EQA47" s="63"/>
      <c r="EQB47" s="61"/>
      <c r="EQC47" s="60"/>
      <c r="EQD47" s="61"/>
      <c r="EQE47" s="61"/>
      <c r="EQF47" s="61"/>
      <c r="EQG47" s="62"/>
      <c r="EQH47" s="62"/>
      <c r="EQI47" s="63"/>
      <c r="EQJ47" s="61"/>
      <c r="EQK47" s="60"/>
      <c r="EQL47" s="61"/>
      <c r="EQM47" s="61"/>
      <c r="EQN47" s="61"/>
      <c r="EQO47" s="62"/>
      <c r="EQP47" s="62"/>
      <c r="EQQ47" s="63"/>
      <c r="EQR47" s="61"/>
      <c r="EQS47" s="60"/>
      <c r="EQT47" s="61"/>
      <c r="EQU47" s="61"/>
      <c r="EQV47" s="61"/>
      <c r="EQW47" s="62"/>
      <c r="EQX47" s="62"/>
      <c r="EQY47" s="63"/>
      <c r="EQZ47" s="61"/>
      <c r="ERA47" s="60"/>
      <c r="ERB47" s="61"/>
      <c r="ERC47" s="61"/>
      <c r="ERD47" s="61"/>
      <c r="ERE47" s="62"/>
      <c r="ERF47" s="62"/>
      <c r="ERG47" s="63"/>
      <c r="ERH47" s="61"/>
      <c r="ERI47" s="60"/>
      <c r="ERJ47" s="61"/>
      <c r="ERK47" s="61"/>
      <c r="ERL47" s="61"/>
      <c r="ERM47" s="62"/>
      <c r="ERN47" s="62"/>
      <c r="ERO47" s="63"/>
      <c r="ERP47" s="61"/>
      <c r="ERQ47" s="60"/>
      <c r="ERR47" s="61"/>
      <c r="ERS47" s="61"/>
      <c r="ERT47" s="61"/>
      <c r="ERU47" s="62"/>
      <c r="ERV47" s="62"/>
      <c r="ERW47" s="63"/>
      <c r="ERX47" s="61"/>
      <c r="ERY47" s="60"/>
      <c r="ERZ47" s="61"/>
      <c r="ESA47" s="61"/>
      <c r="ESB47" s="61"/>
      <c r="ESC47" s="62"/>
      <c r="ESD47" s="62"/>
      <c r="ESE47" s="63"/>
      <c r="ESF47" s="61"/>
      <c r="ESG47" s="60"/>
      <c r="ESH47" s="61"/>
      <c r="ESI47" s="61"/>
      <c r="ESJ47" s="61"/>
      <c r="ESK47" s="62"/>
      <c r="ESL47" s="62"/>
      <c r="ESM47" s="63"/>
      <c r="ESN47" s="61"/>
      <c r="ESO47" s="60"/>
      <c r="ESP47" s="61"/>
      <c r="ESQ47" s="61"/>
      <c r="ESR47" s="61"/>
      <c r="ESS47" s="62"/>
      <c r="EST47" s="62"/>
      <c r="ESU47" s="63"/>
      <c r="ESV47" s="61"/>
      <c r="ESW47" s="60"/>
      <c r="ESX47" s="61"/>
      <c r="ESY47" s="61"/>
      <c r="ESZ47" s="61"/>
      <c r="ETA47" s="62"/>
      <c r="ETB47" s="62"/>
      <c r="ETC47" s="63"/>
      <c r="ETD47" s="61"/>
      <c r="ETE47" s="60"/>
      <c r="ETF47" s="61"/>
      <c r="ETG47" s="61"/>
      <c r="ETH47" s="61"/>
      <c r="ETI47" s="62"/>
      <c r="ETJ47" s="62"/>
      <c r="ETK47" s="63"/>
      <c r="ETL47" s="61"/>
      <c r="ETM47" s="60"/>
      <c r="ETN47" s="61"/>
      <c r="ETO47" s="61"/>
      <c r="ETP47" s="61"/>
      <c r="ETQ47" s="62"/>
      <c r="ETR47" s="62"/>
      <c r="ETS47" s="63"/>
      <c r="ETT47" s="61"/>
      <c r="ETU47" s="60"/>
      <c r="ETV47" s="61"/>
      <c r="ETW47" s="61"/>
      <c r="ETX47" s="61"/>
      <c r="ETY47" s="62"/>
      <c r="ETZ47" s="62"/>
      <c r="EUA47" s="63"/>
      <c r="EUB47" s="61"/>
      <c r="EUC47" s="60"/>
      <c r="EUD47" s="61"/>
      <c r="EUE47" s="61"/>
      <c r="EUF47" s="61"/>
      <c r="EUG47" s="62"/>
      <c r="EUH47" s="62"/>
      <c r="EUI47" s="63"/>
      <c r="EUJ47" s="61"/>
      <c r="EUK47" s="60"/>
      <c r="EUL47" s="61"/>
      <c r="EUM47" s="61"/>
      <c r="EUN47" s="61"/>
      <c r="EUO47" s="62"/>
      <c r="EUP47" s="62"/>
      <c r="EUQ47" s="63"/>
      <c r="EUR47" s="61"/>
      <c r="EUS47" s="60"/>
      <c r="EUT47" s="61"/>
      <c r="EUU47" s="61"/>
      <c r="EUV47" s="61"/>
      <c r="EUW47" s="62"/>
      <c r="EUX47" s="62"/>
      <c r="EUY47" s="63"/>
      <c r="EUZ47" s="61"/>
      <c r="EVA47" s="60"/>
      <c r="EVB47" s="61"/>
      <c r="EVC47" s="61"/>
      <c r="EVD47" s="61"/>
      <c r="EVE47" s="62"/>
      <c r="EVF47" s="62"/>
      <c r="EVG47" s="63"/>
      <c r="EVH47" s="61"/>
      <c r="EVI47" s="60"/>
      <c r="EVJ47" s="61"/>
      <c r="EVK47" s="61"/>
      <c r="EVL47" s="61"/>
      <c r="EVM47" s="62"/>
      <c r="EVN47" s="62"/>
      <c r="EVO47" s="63"/>
      <c r="EVP47" s="61"/>
      <c r="EVQ47" s="60"/>
      <c r="EVR47" s="61"/>
      <c r="EVS47" s="61"/>
      <c r="EVT47" s="61"/>
      <c r="EVU47" s="62"/>
      <c r="EVV47" s="62"/>
      <c r="EVW47" s="63"/>
      <c r="EVX47" s="61"/>
      <c r="EVY47" s="60"/>
      <c r="EVZ47" s="61"/>
      <c r="EWA47" s="61"/>
      <c r="EWB47" s="61"/>
      <c r="EWC47" s="62"/>
      <c r="EWD47" s="62"/>
      <c r="EWE47" s="63"/>
      <c r="EWF47" s="61"/>
      <c r="EWG47" s="60"/>
      <c r="EWH47" s="61"/>
      <c r="EWI47" s="61"/>
      <c r="EWJ47" s="61"/>
      <c r="EWK47" s="62"/>
      <c r="EWL47" s="62"/>
      <c r="EWM47" s="63"/>
      <c r="EWN47" s="61"/>
      <c r="EWO47" s="60"/>
      <c r="EWP47" s="61"/>
      <c r="EWQ47" s="61"/>
      <c r="EWR47" s="61"/>
      <c r="EWS47" s="62"/>
      <c r="EWT47" s="62"/>
      <c r="EWU47" s="63"/>
      <c r="EWV47" s="61"/>
      <c r="EWW47" s="60"/>
      <c r="EWX47" s="61"/>
      <c r="EWY47" s="61"/>
      <c r="EWZ47" s="61"/>
      <c r="EXA47" s="62"/>
      <c r="EXB47" s="62"/>
      <c r="EXC47" s="63"/>
      <c r="EXD47" s="61"/>
      <c r="EXE47" s="60"/>
      <c r="EXF47" s="61"/>
      <c r="EXG47" s="61"/>
      <c r="EXH47" s="61"/>
      <c r="EXI47" s="62"/>
      <c r="EXJ47" s="62"/>
      <c r="EXK47" s="63"/>
      <c r="EXL47" s="61"/>
      <c r="EXM47" s="60"/>
      <c r="EXN47" s="61"/>
      <c r="EXO47" s="61"/>
      <c r="EXP47" s="61"/>
      <c r="EXQ47" s="62"/>
      <c r="EXR47" s="62"/>
      <c r="EXS47" s="63"/>
      <c r="EXT47" s="61"/>
      <c r="EXU47" s="60"/>
      <c r="EXV47" s="61"/>
      <c r="EXW47" s="61"/>
      <c r="EXX47" s="61"/>
      <c r="EXY47" s="62"/>
      <c r="EXZ47" s="62"/>
      <c r="EYA47" s="63"/>
      <c r="EYB47" s="61"/>
      <c r="EYC47" s="60"/>
      <c r="EYD47" s="61"/>
      <c r="EYE47" s="61"/>
      <c r="EYF47" s="61"/>
      <c r="EYG47" s="62"/>
      <c r="EYH47" s="62"/>
      <c r="EYI47" s="63"/>
      <c r="EYJ47" s="61"/>
      <c r="EYK47" s="60"/>
      <c r="EYL47" s="61"/>
      <c r="EYM47" s="61"/>
      <c r="EYN47" s="61"/>
      <c r="EYO47" s="62"/>
      <c r="EYP47" s="62"/>
      <c r="EYQ47" s="63"/>
      <c r="EYR47" s="61"/>
      <c r="EYS47" s="60"/>
      <c r="EYT47" s="61"/>
      <c r="EYU47" s="61"/>
      <c r="EYV47" s="61"/>
      <c r="EYW47" s="62"/>
      <c r="EYX47" s="62"/>
      <c r="EYY47" s="63"/>
      <c r="EYZ47" s="61"/>
      <c r="EZA47" s="60"/>
      <c r="EZB47" s="61"/>
      <c r="EZC47" s="61"/>
      <c r="EZD47" s="61"/>
      <c r="EZE47" s="62"/>
      <c r="EZF47" s="62"/>
      <c r="EZG47" s="63"/>
      <c r="EZH47" s="61"/>
      <c r="EZI47" s="60"/>
      <c r="EZJ47" s="61"/>
      <c r="EZK47" s="61"/>
      <c r="EZL47" s="61"/>
      <c r="EZM47" s="62"/>
      <c r="EZN47" s="62"/>
      <c r="EZO47" s="63"/>
      <c r="EZP47" s="61"/>
      <c r="EZQ47" s="60"/>
      <c r="EZR47" s="61"/>
      <c r="EZS47" s="61"/>
      <c r="EZT47" s="61"/>
      <c r="EZU47" s="62"/>
      <c r="EZV47" s="62"/>
      <c r="EZW47" s="63"/>
      <c r="EZX47" s="61"/>
      <c r="EZY47" s="60"/>
      <c r="EZZ47" s="61"/>
      <c r="FAA47" s="61"/>
      <c r="FAB47" s="61"/>
      <c r="FAC47" s="62"/>
      <c r="FAD47" s="62"/>
      <c r="FAE47" s="63"/>
      <c r="FAF47" s="61"/>
      <c r="FAG47" s="60"/>
      <c r="FAH47" s="61"/>
      <c r="FAI47" s="61"/>
      <c r="FAJ47" s="61"/>
      <c r="FAK47" s="62"/>
      <c r="FAL47" s="62"/>
      <c r="FAM47" s="63"/>
      <c r="FAN47" s="61"/>
      <c r="FAO47" s="60"/>
      <c r="FAP47" s="61"/>
      <c r="FAQ47" s="61"/>
      <c r="FAR47" s="61"/>
      <c r="FAS47" s="62"/>
      <c r="FAT47" s="62"/>
      <c r="FAU47" s="63"/>
      <c r="FAV47" s="61"/>
      <c r="FAW47" s="60"/>
      <c r="FAX47" s="61"/>
      <c r="FAY47" s="61"/>
      <c r="FAZ47" s="61"/>
      <c r="FBA47" s="62"/>
      <c r="FBB47" s="62"/>
      <c r="FBC47" s="63"/>
      <c r="FBD47" s="61"/>
      <c r="FBE47" s="60"/>
      <c r="FBF47" s="61"/>
      <c r="FBG47" s="61"/>
      <c r="FBH47" s="61"/>
      <c r="FBI47" s="62"/>
      <c r="FBJ47" s="62"/>
      <c r="FBK47" s="63"/>
      <c r="FBL47" s="61"/>
      <c r="FBM47" s="60"/>
      <c r="FBN47" s="61"/>
      <c r="FBO47" s="61"/>
      <c r="FBP47" s="61"/>
      <c r="FBQ47" s="62"/>
      <c r="FBR47" s="62"/>
      <c r="FBS47" s="63"/>
      <c r="FBT47" s="61"/>
      <c r="FBU47" s="60"/>
      <c r="FBV47" s="61"/>
      <c r="FBW47" s="61"/>
      <c r="FBX47" s="61"/>
      <c r="FBY47" s="62"/>
      <c r="FBZ47" s="62"/>
      <c r="FCA47" s="63"/>
      <c r="FCB47" s="61"/>
      <c r="FCC47" s="60"/>
      <c r="FCD47" s="61"/>
      <c r="FCE47" s="61"/>
      <c r="FCF47" s="61"/>
      <c r="FCG47" s="62"/>
      <c r="FCH47" s="62"/>
      <c r="FCI47" s="63"/>
      <c r="FCJ47" s="61"/>
      <c r="FCK47" s="60"/>
      <c r="FCL47" s="61"/>
      <c r="FCM47" s="61"/>
      <c r="FCN47" s="61"/>
      <c r="FCO47" s="62"/>
      <c r="FCP47" s="62"/>
      <c r="FCQ47" s="63"/>
      <c r="FCR47" s="61"/>
      <c r="FCS47" s="60"/>
      <c r="FCT47" s="61"/>
      <c r="FCU47" s="61"/>
      <c r="FCV47" s="61"/>
      <c r="FCW47" s="62"/>
      <c r="FCX47" s="62"/>
      <c r="FCY47" s="63"/>
      <c r="FCZ47" s="61"/>
      <c r="FDA47" s="60"/>
      <c r="FDB47" s="61"/>
      <c r="FDC47" s="61"/>
      <c r="FDD47" s="61"/>
      <c r="FDE47" s="62"/>
      <c r="FDF47" s="62"/>
      <c r="FDG47" s="63"/>
      <c r="FDH47" s="61"/>
      <c r="FDI47" s="60"/>
      <c r="FDJ47" s="61"/>
      <c r="FDK47" s="61"/>
      <c r="FDL47" s="61"/>
      <c r="FDM47" s="62"/>
      <c r="FDN47" s="62"/>
      <c r="FDO47" s="63"/>
      <c r="FDP47" s="61"/>
      <c r="FDQ47" s="60"/>
      <c r="FDR47" s="61"/>
      <c r="FDS47" s="61"/>
      <c r="FDT47" s="61"/>
      <c r="FDU47" s="62"/>
      <c r="FDV47" s="62"/>
      <c r="FDW47" s="63"/>
      <c r="FDX47" s="61"/>
      <c r="FDY47" s="60"/>
      <c r="FDZ47" s="61"/>
      <c r="FEA47" s="61"/>
      <c r="FEB47" s="61"/>
      <c r="FEC47" s="62"/>
      <c r="FED47" s="62"/>
      <c r="FEE47" s="63"/>
      <c r="FEF47" s="61"/>
      <c r="FEG47" s="60"/>
      <c r="FEH47" s="61"/>
      <c r="FEI47" s="61"/>
      <c r="FEJ47" s="61"/>
      <c r="FEK47" s="62"/>
      <c r="FEL47" s="62"/>
      <c r="FEM47" s="63"/>
      <c r="FEN47" s="61"/>
      <c r="FEO47" s="60"/>
      <c r="FEP47" s="61"/>
      <c r="FEQ47" s="61"/>
      <c r="FER47" s="61"/>
      <c r="FES47" s="62"/>
      <c r="FET47" s="62"/>
      <c r="FEU47" s="63"/>
      <c r="FEV47" s="61"/>
      <c r="FEW47" s="60"/>
      <c r="FEX47" s="61"/>
      <c r="FEY47" s="61"/>
      <c r="FEZ47" s="61"/>
      <c r="FFA47" s="62"/>
      <c r="FFB47" s="62"/>
      <c r="FFC47" s="63"/>
      <c r="FFD47" s="61"/>
      <c r="FFE47" s="60"/>
      <c r="FFF47" s="61"/>
      <c r="FFG47" s="61"/>
      <c r="FFH47" s="61"/>
      <c r="FFI47" s="62"/>
      <c r="FFJ47" s="62"/>
      <c r="FFK47" s="63"/>
      <c r="FFL47" s="61"/>
      <c r="FFM47" s="60"/>
      <c r="FFN47" s="61"/>
      <c r="FFO47" s="61"/>
      <c r="FFP47" s="61"/>
      <c r="FFQ47" s="62"/>
      <c r="FFR47" s="62"/>
      <c r="FFS47" s="63"/>
      <c r="FFT47" s="61"/>
      <c r="FFU47" s="60"/>
      <c r="FFV47" s="61"/>
      <c r="FFW47" s="61"/>
      <c r="FFX47" s="61"/>
      <c r="FFY47" s="62"/>
      <c r="FFZ47" s="62"/>
      <c r="FGA47" s="63"/>
      <c r="FGB47" s="61"/>
      <c r="FGC47" s="60"/>
      <c r="FGD47" s="61"/>
      <c r="FGE47" s="61"/>
      <c r="FGF47" s="61"/>
      <c r="FGG47" s="62"/>
      <c r="FGH47" s="62"/>
      <c r="FGI47" s="63"/>
      <c r="FGJ47" s="61"/>
      <c r="FGK47" s="60"/>
      <c r="FGL47" s="61"/>
      <c r="FGM47" s="61"/>
      <c r="FGN47" s="61"/>
      <c r="FGO47" s="62"/>
      <c r="FGP47" s="62"/>
      <c r="FGQ47" s="63"/>
      <c r="FGR47" s="61"/>
      <c r="FGS47" s="60"/>
      <c r="FGT47" s="61"/>
      <c r="FGU47" s="61"/>
      <c r="FGV47" s="61"/>
      <c r="FGW47" s="62"/>
      <c r="FGX47" s="62"/>
      <c r="FGY47" s="63"/>
      <c r="FGZ47" s="61"/>
      <c r="FHA47" s="60"/>
      <c r="FHB47" s="61"/>
      <c r="FHC47" s="61"/>
      <c r="FHD47" s="61"/>
      <c r="FHE47" s="62"/>
      <c r="FHF47" s="62"/>
      <c r="FHG47" s="63"/>
      <c r="FHH47" s="61"/>
      <c r="FHI47" s="60"/>
      <c r="FHJ47" s="61"/>
      <c r="FHK47" s="61"/>
      <c r="FHL47" s="61"/>
      <c r="FHM47" s="62"/>
      <c r="FHN47" s="62"/>
      <c r="FHO47" s="63"/>
      <c r="FHP47" s="61"/>
      <c r="FHQ47" s="60"/>
      <c r="FHR47" s="61"/>
      <c r="FHS47" s="61"/>
      <c r="FHT47" s="61"/>
      <c r="FHU47" s="62"/>
      <c r="FHV47" s="62"/>
      <c r="FHW47" s="63"/>
      <c r="FHX47" s="61"/>
      <c r="FHY47" s="60"/>
      <c r="FHZ47" s="61"/>
      <c r="FIA47" s="61"/>
      <c r="FIB47" s="61"/>
      <c r="FIC47" s="62"/>
      <c r="FID47" s="62"/>
      <c r="FIE47" s="63"/>
      <c r="FIF47" s="61"/>
      <c r="FIG47" s="60"/>
      <c r="FIH47" s="61"/>
      <c r="FII47" s="61"/>
      <c r="FIJ47" s="61"/>
      <c r="FIK47" s="62"/>
      <c r="FIL47" s="62"/>
      <c r="FIM47" s="63"/>
      <c r="FIN47" s="61"/>
      <c r="FIO47" s="60"/>
      <c r="FIP47" s="61"/>
      <c r="FIQ47" s="61"/>
      <c r="FIR47" s="61"/>
      <c r="FIS47" s="62"/>
      <c r="FIT47" s="62"/>
      <c r="FIU47" s="63"/>
      <c r="FIV47" s="61"/>
      <c r="FIW47" s="60"/>
      <c r="FIX47" s="61"/>
      <c r="FIY47" s="61"/>
      <c r="FIZ47" s="61"/>
      <c r="FJA47" s="62"/>
      <c r="FJB47" s="62"/>
      <c r="FJC47" s="63"/>
      <c r="FJD47" s="61"/>
      <c r="FJE47" s="60"/>
      <c r="FJF47" s="61"/>
      <c r="FJG47" s="61"/>
      <c r="FJH47" s="61"/>
      <c r="FJI47" s="62"/>
      <c r="FJJ47" s="62"/>
      <c r="FJK47" s="63"/>
      <c r="FJL47" s="61"/>
      <c r="FJM47" s="60"/>
      <c r="FJN47" s="61"/>
      <c r="FJO47" s="61"/>
      <c r="FJP47" s="61"/>
      <c r="FJQ47" s="62"/>
      <c r="FJR47" s="62"/>
      <c r="FJS47" s="63"/>
      <c r="FJT47" s="61"/>
      <c r="FJU47" s="60"/>
      <c r="FJV47" s="61"/>
      <c r="FJW47" s="61"/>
      <c r="FJX47" s="61"/>
      <c r="FJY47" s="62"/>
      <c r="FJZ47" s="62"/>
      <c r="FKA47" s="63"/>
      <c r="FKB47" s="61"/>
      <c r="FKC47" s="60"/>
      <c r="FKD47" s="61"/>
      <c r="FKE47" s="61"/>
      <c r="FKF47" s="61"/>
      <c r="FKG47" s="62"/>
      <c r="FKH47" s="62"/>
      <c r="FKI47" s="63"/>
      <c r="FKJ47" s="61"/>
      <c r="FKK47" s="60"/>
      <c r="FKL47" s="61"/>
      <c r="FKM47" s="61"/>
      <c r="FKN47" s="61"/>
      <c r="FKO47" s="62"/>
      <c r="FKP47" s="62"/>
      <c r="FKQ47" s="63"/>
      <c r="FKR47" s="61"/>
      <c r="FKS47" s="60"/>
      <c r="FKT47" s="61"/>
      <c r="FKU47" s="61"/>
      <c r="FKV47" s="61"/>
      <c r="FKW47" s="62"/>
      <c r="FKX47" s="62"/>
      <c r="FKY47" s="63"/>
      <c r="FKZ47" s="61"/>
      <c r="FLA47" s="60"/>
      <c r="FLB47" s="61"/>
      <c r="FLC47" s="61"/>
      <c r="FLD47" s="61"/>
      <c r="FLE47" s="62"/>
      <c r="FLF47" s="62"/>
      <c r="FLG47" s="63"/>
      <c r="FLH47" s="61"/>
      <c r="FLI47" s="60"/>
      <c r="FLJ47" s="61"/>
      <c r="FLK47" s="61"/>
      <c r="FLL47" s="61"/>
      <c r="FLM47" s="62"/>
      <c r="FLN47" s="62"/>
      <c r="FLO47" s="63"/>
      <c r="FLP47" s="61"/>
      <c r="FLQ47" s="60"/>
      <c r="FLR47" s="61"/>
      <c r="FLS47" s="61"/>
      <c r="FLT47" s="61"/>
      <c r="FLU47" s="62"/>
      <c r="FLV47" s="62"/>
      <c r="FLW47" s="63"/>
      <c r="FLX47" s="61"/>
      <c r="FLY47" s="60"/>
      <c r="FLZ47" s="61"/>
      <c r="FMA47" s="61"/>
      <c r="FMB47" s="61"/>
      <c r="FMC47" s="62"/>
      <c r="FMD47" s="62"/>
      <c r="FME47" s="63"/>
      <c r="FMF47" s="61"/>
      <c r="FMG47" s="60"/>
      <c r="FMH47" s="61"/>
      <c r="FMI47" s="61"/>
      <c r="FMJ47" s="61"/>
      <c r="FMK47" s="62"/>
      <c r="FML47" s="62"/>
      <c r="FMM47" s="63"/>
      <c r="FMN47" s="61"/>
      <c r="FMO47" s="60"/>
      <c r="FMP47" s="61"/>
      <c r="FMQ47" s="61"/>
      <c r="FMR47" s="61"/>
      <c r="FMS47" s="62"/>
      <c r="FMT47" s="62"/>
      <c r="FMU47" s="63"/>
      <c r="FMV47" s="61"/>
      <c r="FMW47" s="60"/>
      <c r="FMX47" s="61"/>
      <c r="FMY47" s="61"/>
      <c r="FMZ47" s="61"/>
      <c r="FNA47" s="62"/>
      <c r="FNB47" s="62"/>
      <c r="FNC47" s="63"/>
      <c r="FND47" s="61"/>
      <c r="FNE47" s="60"/>
      <c r="FNF47" s="61"/>
      <c r="FNG47" s="61"/>
      <c r="FNH47" s="61"/>
      <c r="FNI47" s="62"/>
      <c r="FNJ47" s="62"/>
      <c r="FNK47" s="63"/>
      <c r="FNL47" s="61"/>
      <c r="FNM47" s="60"/>
      <c r="FNN47" s="61"/>
      <c r="FNO47" s="61"/>
      <c r="FNP47" s="61"/>
      <c r="FNQ47" s="62"/>
      <c r="FNR47" s="62"/>
      <c r="FNS47" s="63"/>
      <c r="FNT47" s="61"/>
      <c r="FNU47" s="60"/>
      <c r="FNV47" s="61"/>
      <c r="FNW47" s="61"/>
      <c r="FNX47" s="61"/>
      <c r="FNY47" s="62"/>
      <c r="FNZ47" s="62"/>
      <c r="FOA47" s="63"/>
      <c r="FOB47" s="61"/>
      <c r="FOC47" s="60"/>
      <c r="FOD47" s="61"/>
      <c r="FOE47" s="61"/>
      <c r="FOF47" s="61"/>
      <c r="FOG47" s="62"/>
      <c r="FOH47" s="62"/>
      <c r="FOI47" s="63"/>
      <c r="FOJ47" s="61"/>
      <c r="FOK47" s="60"/>
      <c r="FOL47" s="61"/>
      <c r="FOM47" s="61"/>
      <c r="FON47" s="61"/>
      <c r="FOO47" s="62"/>
      <c r="FOP47" s="62"/>
      <c r="FOQ47" s="63"/>
      <c r="FOR47" s="61"/>
      <c r="FOS47" s="60"/>
      <c r="FOT47" s="61"/>
      <c r="FOU47" s="61"/>
      <c r="FOV47" s="61"/>
      <c r="FOW47" s="62"/>
      <c r="FOX47" s="62"/>
      <c r="FOY47" s="63"/>
      <c r="FOZ47" s="61"/>
      <c r="FPA47" s="60"/>
      <c r="FPB47" s="61"/>
      <c r="FPC47" s="61"/>
      <c r="FPD47" s="61"/>
      <c r="FPE47" s="62"/>
      <c r="FPF47" s="62"/>
      <c r="FPG47" s="63"/>
      <c r="FPH47" s="61"/>
      <c r="FPI47" s="60"/>
      <c r="FPJ47" s="61"/>
      <c r="FPK47" s="61"/>
      <c r="FPL47" s="61"/>
      <c r="FPM47" s="62"/>
      <c r="FPN47" s="62"/>
      <c r="FPO47" s="63"/>
      <c r="FPP47" s="61"/>
      <c r="FPQ47" s="60"/>
      <c r="FPR47" s="61"/>
      <c r="FPS47" s="61"/>
      <c r="FPT47" s="61"/>
      <c r="FPU47" s="62"/>
      <c r="FPV47" s="62"/>
      <c r="FPW47" s="63"/>
      <c r="FPX47" s="61"/>
      <c r="FPY47" s="60"/>
      <c r="FPZ47" s="61"/>
      <c r="FQA47" s="61"/>
      <c r="FQB47" s="61"/>
      <c r="FQC47" s="62"/>
      <c r="FQD47" s="62"/>
      <c r="FQE47" s="63"/>
      <c r="FQF47" s="61"/>
      <c r="FQG47" s="60"/>
      <c r="FQH47" s="61"/>
      <c r="FQI47" s="61"/>
      <c r="FQJ47" s="61"/>
      <c r="FQK47" s="62"/>
      <c r="FQL47" s="62"/>
      <c r="FQM47" s="63"/>
      <c r="FQN47" s="61"/>
      <c r="FQO47" s="60"/>
      <c r="FQP47" s="61"/>
      <c r="FQQ47" s="61"/>
      <c r="FQR47" s="61"/>
      <c r="FQS47" s="62"/>
      <c r="FQT47" s="62"/>
      <c r="FQU47" s="63"/>
      <c r="FQV47" s="61"/>
      <c r="FQW47" s="60"/>
      <c r="FQX47" s="61"/>
      <c r="FQY47" s="61"/>
      <c r="FQZ47" s="61"/>
      <c r="FRA47" s="62"/>
      <c r="FRB47" s="62"/>
      <c r="FRC47" s="63"/>
      <c r="FRD47" s="61"/>
      <c r="FRE47" s="60"/>
      <c r="FRF47" s="61"/>
      <c r="FRG47" s="61"/>
      <c r="FRH47" s="61"/>
      <c r="FRI47" s="62"/>
      <c r="FRJ47" s="62"/>
      <c r="FRK47" s="63"/>
      <c r="FRL47" s="61"/>
      <c r="FRM47" s="60"/>
      <c r="FRN47" s="61"/>
      <c r="FRO47" s="61"/>
      <c r="FRP47" s="61"/>
      <c r="FRQ47" s="62"/>
      <c r="FRR47" s="62"/>
      <c r="FRS47" s="63"/>
      <c r="FRT47" s="61"/>
      <c r="FRU47" s="60"/>
      <c r="FRV47" s="61"/>
      <c r="FRW47" s="61"/>
      <c r="FRX47" s="61"/>
      <c r="FRY47" s="62"/>
      <c r="FRZ47" s="62"/>
      <c r="FSA47" s="63"/>
      <c r="FSB47" s="61"/>
      <c r="FSC47" s="60"/>
      <c r="FSD47" s="61"/>
      <c r="FSE47" s="61"/>
      <c r="FSF47" s="61"/>
      <c r="FSG47" s="62"/>
      <c r="FSH47" s="62"/>
      <c r="FSI47" s="63"/>
      <c r="FSJ47" s="61"/>
      <c r="FSK47" s="60"/>
      <c r="FSL47" s="61"/>
      <c r="FSM47" s="61"/>
      <c r="FSN47" s="61"/>
      <c r="FSO47" s="62"/>
      <c r="FSP47" s="62"/>
      <c r="FSQ47" s="63"/>
      <c r="FSR47" s="61"/>
      <c r="FSS47" s="60"/>
      <c r="FST47" s="61"/>
      <c r="FSU47" s="61"/>
      <c r="FSV47" s="61"/>
      <c r="FSW47" s="62"/>
      <c r="FSX47" s="62"/>
      <c r="FSY47" s="63"/>
      <c r="FSZ47" s="61"/>
      <c r="FTA47" s="60"/>
      <c r="FTB47" s="61"/>
      <c r="FTC47" s="61"/>
      <c r="FTD47" s="61"/>
      <c r="FTE47" s="62"/>
      <c r="FTF47" s="62"/>
      <c r="FTG47" s="63"/>
      <c r="FTH47" s="61"/>
      <c r="FTI47" s="60"/>
      <c r="FTJ47" s="61"/>
      <c r="FTK47" s="61"/>
      <c r="FTL47" s="61"/>
      <c r="FTM47" s="62"/>
      <c r="FTN47" s="62"/>
      <c r="FTO47" s="63"/>
      <c r="FTP47" s="61"/>
      <c r="FTQ47" s="60"/>
      <c r="FTR47" s="61"/>
      <c r="FTS47" s="61"/>
      <c r="FTT47" s="61"/>
      <c r="FTU47" s="62"/>
      <c r="FTV47" s="62"/>
      <c r="FTW47" s="63"/>
      <c r="FTX47" s="61"/>
      <c r="FTY47" s="60"/>
      <c r="FTZ47" s="61"/>
      <c r="FUA47" s="61"/>
      <c r="FUB47" s="61"/>
      <c r="FUC47" s="62"/>
      <c r="FUD47" s="62"/>
      <c r="FUE47" s="63"/>
      <c r="FUF47" s="61"/>
      <c r="FUG47" s="60"/>
      <c r="FUH47" s="61"/>
      <c r="FUI47" s="61"/>
      <c r="FUJ47" s="61"/>
      <c r="FUK47" s="62"/>
      <c r="FUL47" s="62"/>
      <c r="FUM47" s="63"/>
      <c r="FUN47" s="61"/>
      <c r="FUO47" s="60"/>
      <c r="FUP47" s="61"/>
      <c r="FUQ47" s="61"/>
      <c r="FUR47" s="61"/>
      <c r="FUS47" s="62"/>
      <c r="FUT47" s="62"/>
      <c r="FUU47" s="63"/>
      <c r="FUV47" s="61"/>
      <c r="FUW47" s="60"/>
      <c r="FUX47" s="61"/>
      <c r="FUY47" s="61"/>
      <c r="FUZ47" s="61"/>
      <c r="FVA47" s="62"/>
      <c r="FVB47" s="62"/>
      <c r="FVC47" s="63"/>
      <c r="FVD47" s="61"/>
      <c r="FVE47" s="60"/>
      <c r="FVF47" s="61"/>
      <c r="FVG47" s="61"/>
      <c r="FVH47" s="61"/>
      <c r="FVI47" s="62"/>
      <c r="FVJ47" s="62"/>
      <c r="FVK47" s="63"/>
      <c r="FVL47" s="61"/>
      <c r="FVM47" s="60"/>
      <c r="FVN47" s="61"/>
      <c r="FVO47" s="61"/>
      <c r="FVP47" s="61"/>
      <c r="FVQ47" s="62"/>
      <c r="FVR47" s="62"/>
      <c r="FVS47" s="63"/>
      <c r="FVT47" s="61"/>
      <c r="FVU47" s="60"/>
      <c r="FVV47" s="61"/>
      <c r="FVW47" s="61"/>
      <c r="FVX47" s="61"/>
      <c r="FVY47" s="62"/>
      <c r="FVZ47" s="62"/>
      <c r="FWA47" s="63"/>
      <c r="FWB47" s="61"/>
      <c r="FWC47" s="60"/>
      <c r="FWD47" s="61"/>
      <c r="FWE47" s="61"/>
      <c r="FWF47" s="61"/>
      <c r="FWG47" s="62"/>
      <c r="FWH47" s="62"/>
      <c r="FWI47" s="63"/>
      <c r="FWJ47" s="61"/>
      <c r="FWK47" s="60"/>
      <c r="FWL47" s="61"/>
      <c r="FWM47" s="61"/>
      <c r="FWN47" s="61"/>
      <c r="FWO47" s="62"/>
      <c r="FWP47" s="62"/>
      <c r="FWQ47" s="63"/>
      <c r="FWR47" s="61"/>
      <c r="FWS47" s="60"/>
      <c r="FWT47" s="61"/>
      <c r="FWU47" s="61"/>
      <c r="FWV47" s="61"/>
      <c r="FWW47" s="62"/>
      <c r="FWX47" s="62"/>
      <c r="FWY47" s="63"/>
      <c r="FWZ47" s="61"/>
      <c r="FXA47" s="60"/>
      <c r="FXB47" s="61"/>
      <c r="FXC47" s="61"/>
      <c r="FXD47" s="61"/>
      <c r="FXE47" s="62"/>
      <c r="FXF47" s="62"/>
      <c r="FXG47" s="63"/>
      <c r="FXH47" s="61"/>
      <c r="FXI47" s="60"/>
      <c r="FXJ47" s="61"/>
      <c r="FXK47" s="61"/>
      <c r="FXL47" s="61"/>
      <c r="FXM47" s="62"/>
      <c r="FXN47" s="62"/>
      <c r="FXO47" s="63"/>
      <c r="FXP47" s="61"/>
      <c r="FXQ47" s="60"/>
      <c r="FXR47" s="61"/>
      <c r="FXS47" s="61"/>
      <c r="FXT47" s="61"/>
      <c r="FXU47" s="62"/>
      <c r="FXV47" s="62"/>
      <c r="FXW47" s="63"/>
      <c r="FXX47" s="61"/>
      <c r="FXY47" s="60"/>
      <c r="FXZ47" s="61"/>
      <c r="FYA47" s="61"/>
      <c r="FYB47" s="61"/>
      <c r="FYC47" s="62"/>
      <c r="FYD47" s="62"/>
      <c r="FYE47" s="63"/>
      <c r="FYF47" s="61"/>
      <c r="FYG47" s="60"/>
      <c r="FYH47" s="61"/>
      <c r="FYI47" s="61"/>
      <c r="FYJ47" s="61"/>
      <c r="FYK47" s="62"/>
      <c r="FYL47" s="62"/>
      <c r="FYM47" s="63"/>
      <c r="FYN47" s="61"/>
      <c r="FYO47" s="60"/>
      <c r="FYP47" s="61"/>
      <c r="FYQ47" s="61"/>
      <c r="FYR47" s="61"/>
      <c r="FYS47" s="62"/>
      <c r="FYT47" s="62"/>
      <c r="FYU47" s="63"/>
      <c r="FYV47" s="61"/>
      <c r="FYW47" s="60"/>
      <c r="FYX47" s="61"/>
      <c r="FYY47" s="61"/>
      <c r="FYZ47" s="61"/>
      <c r="FZA47" s="62"/>
      <c r="FZB47" s="62"/>
      <c r="FZC47" s="63"/>
      <c r="FZD47" s="61"/>
      <c r="FZE47" s="60"/>
      <c r="FZF47" s="61"/>
      <c r="FZG47" s="61"/>
      <c r="FZH47" s="61"/>
      <c r="FZI47" s="62"/>
      <c r="FZJ47" s="62"/>
      <c r="FZK47" s="63"/>
      <c r="FZL47" s="61"/>
      <c r="FZM47" s="60"/>
      <c r="FZN47" s="61"/>
      <c r="FZO47" s="61"/>
      <c r="FZP47" s="61"/>
      <c r="FZQ47" s="62"/>
      <c r="FZR47" s="62"/>
      <c r="FZS47" s="63"/>
      <c r="FZT47" s="61"/>
      <c r="FZU47" s="60"/>
      <c r="FZV47" s="61"/>
      <c r="FZW47" s="61"/>
      <c r="FZX47" s="61"/>
      <c r="FZY47" s="62"/>
      <c r="FZZ47" s="62"/>
      <c r="GAA47" s="63"/>
      <c r="GAB47" s="61"/>
      <c r="GAC47" s="60"/>
      <c r="GAD47" s="61"/>
      <c r="GAE47" s="61"/>
      <c r="GAF47" s="61"/>
      <c r="GAG47" s="62"/>
      <c r="GAH47" s="62"/>
      <c r="GAI47" s="63"/>
      <c r="GAJ47" s="61"/>
      <c r="GAK47" s="60"/>
      <c r="GAL47" s="61"/>
      <c r="GAM47" s="61"/>
      <c r="GAN47" s="61"/>
      <c r="GAO47" s="62"/>
      <c r="GAP47" s="62"/>
      <c r="GAQ47" s="63"/>
      <c r="GAR47" s="61"/>
      <c r="GAS47" s="60"/>
      <c r="GAT47" s="61"/>
      <c r="GAU47" s="61"/>
      <c r="GAV47" s="61"/>
      <c r="GAW47" s="62"/>
      <c r="GAX47" s="62"/>
      <c r="GAY47" s="63"/>
      <c r="GAZ47" s="61"/>
      <c r="GBA47" s="60"/>
      <c r="GBB47" s="61"/>
      <c r="GBC47" s="61"/>
      <c r="GBD47" s="61"/>
      <c r="GBE47" s="62"/>
      <c r="GBF47" s="62"/>
      <c r="GBG47" s="63"/>
      <c r="GBH47" s="61"/>
      <c r="GBI47" s="60"/>
      <c r="GBJ47" s="61"/>
      <c r="GBK47" s="61"/>
      <c r="GBL47" s="61"/>
      <c r="GBM47" s="62"/>
      <c r="GBN47" s="62"/>
      <c r="GBO47" s="63"/>
      <c r="GBP47" s="61"/>
      <c r="GBQ47" s="60"/>
      <c r="GBR47" s="61"/>
      <c r="GBS47" s="61"/>
      <c r="GBT47" s="61"/>
      <c r="GBU47" s="62"/>
      <c r="GBV47" s="62"/>
      <c r="GBW47" s="63"/>
      <c r="GBX47" s="61"/>
      <c r="GBY47" s="60"/>
      <c r="GBZ47" s="61"/>
      <c r="GCA47" s="61"/>
      <c r="GCB47" s="61"/>
      <c r="GCC47" s="62"/>
      <c r="GCD47" s="62"/>
      <c r="GCE47" s="63"/>
      <c r="GCF47" s="61"/>
      <c r="GCG47" s="60"/>
      <c r="GCH47" s="61"/>
      <c r="GCI47" s="61"/>
      <c r="GCJ47" s="61"/>
      <c r="GCK47" s="62"/>
      <c r="GCL47" s="62"/>
      <c r="GCM47" s="63"/>
      <c r="GCN47" s="61"/>
      <c r="GCO47" s="60"/>
      <c r="GCP47" s="61"/>
      <c r="GCQ47" s="61"/>
      <c r="GCR47" s="61"/>
      <c r="GCS47" s="62"/>
      <c r="GCT47" s="62"/>
      <c r="GCU47" s="63"/>
      <c r="GCV47" s="61"/>
      <c r="GCW47" s="60"/>
      <c r="GCX47" s="61"/>
      <c r="GCY47" s="61"/>
      <c r="GCZ47" s="61"/>
      <c r="GDA47" s="62"/>
      <c r="GDB47" s="62"/>
      <c r="GDC47" s="63"/>
      <c r="GDD47" s="61"/>
      <c r="GDE47" s="60"/>
      <c r="GDF47" s="61"/>
      <c r="GDG47" s="61"/>
      <c r="GDH47" s="61"/>
      <c r="GDI47" s="62"/>
      <c r="GDJ47" s="62"/>
      <c r="GDK47" s="63"/>
      <c r="GDL47" s="61"/>
      <c r="GDM47" s="60"/>
      <c r="GDN47" s="61"/>
      <c r="GDO47" s="61"/>
      <c r="GDP47" s="61"/>
      <c r="GDQ47" s="62"/>
      <c r="GDR47" s="62"/>
      <c r="GDS47" s="63"/>
      <c r="GDT47" s="61"/>
      <c r="GDU47" s="60"/>
      <c r="GDV47" s="61"/>
      <c r="GDW47" s="61"/>
      <c r="GDX47" s="61"/>
      <c r="GDY47" s="62"/>
      <c r="GDZ47" s="62"/>
      <c r="GEA47" s="63"/>
      <c r="GEB47" s="61"/>
      <c r="GEC47" s="60"/>
      <c r="GED47" s="61"/>
      <c r="GEE47" s="61"/>
      <c r="GEF47" s="61"/>
      <c r="GEG47" s="62"/>
      <c r="GEH47" s="62"/>
      <c r="GEI47" s="63"/>
      <c r="GEJ47" s="61"/>
      <c r="GEK47" s="60"/>
      <c r="GEL47" s="61"/>
      <c r="GEM47" s="61"/>
      <c r="GEN47" s="61"/>
      <c r="GEO47" s="62"/>
      <c r="GEP47" s="62"/>
      <c r="GEQ47" s="63"/>
      <c r="GER47" s="61"/>
      <c r="GES47" s="60"/>
      <c r="GET47" s="61"/>
      <c r="GEU47" s="61"/>
      <c r="GEV47" s="61"/>
      <c r="GEW47" s="62"/>
      <c r="GEX47" s="62"/>
      <c r="GEY47" s="63"/>
      <c r="GEZ47" s="61"/>
      <c r="GFA47" s="60"/>
      <c r="GFB47" s="61"/>
      <c r="GFC47" s="61"/>
      <c r="GFD47" s="61"/>
      <c r="GFE47" s="62"/>
      <c r="GFF47" s="62"/>
      <c r="GFG47" s="63"/>
      <c r="GFH47" s="61"/>
      <c r="GFI47" s="60"/>
      <c r="GFJ47" s="61"/>
      <c r="GFK47" s="61"/>
      <c r="GFL47" s="61"/>
      <c r="GFM47" s="62"/>
      <c r="GFN47" s="62"/>
      <c r="GFO47" s="63"/>
      <c r="GFP47" s="61"/>
      <c r="GFQ47" s="60"/>
      <c r="GFR47" s="61"/>
      <c r="GFS47" s="61"/>
      <c r="GFT47" s="61"/>
      <c r="GFU47" s="62"/>
      <c r="GFV47" s="62"/>
      <c r="GFW47" s="63"/>
      <c r="GFX47" s="61"/>
      <c r="GFY47" s="60"/>
      <c r="GFZ47" s="61"/>
      <c r="GGA47" s="61"/>
      <c r="GGB47" s="61"/>
      <c r="GGC47" s="62"/>
      <c r="GGD47" s="62"/>
      <c r="GGE47" s="63"/>
      <c r="GGF47" s="61"/>
      <c r="GGG47" s="60"/>
      <c r="GGH47" s="61"/>
      <c r="GGI47" s="61"/>
      <c r="GGJ47" s="61"/>
      <c r="GGK47" s="62"/>
      <c r="GGL47" s="62"/>
      <c r="GGM47" s="63"/>
      <c r="GGN47" s="61"/>
      <c r="GGO47" s="60"/>
      <c r="GGP47" s="61"/>
      <c r="GGQ47" s="61"/>
      <c r="GGR47" s="61"/>
      <c r="GGS47" s="62"/>
      <c r="GGT47" s="62"/>
      <c r="GGU47" s="63"/>
      <c r="GGV47" s="61"/>
      <c r="GGW47" s="60"/>
      <c r="GGX47" s="61"/>
      <c r="GGY47" s="61"/>
      <c r="GGZ47" s="61"/>
      <c r="GHA47" s="62"/>
      <c r="GHB47" s="62"/>
      <c r="GHC47" s="63"/>
      <c r="GHD47" s="61"/>
      <c r="GHE47" s="60"/>
      <c r="GHF47" s="61"/>
      <c r="GHG47" s="61"/>
      <c r="GHH47" s="61"/>
      <c r="GHI47" s="62"/>
      <c r="GHJ47" s="62"/>
      <c r="GHK47" s="63"/>
      <c r="GHL47" s="61"/>
      <c r="GHM47" s="60"/>
      <c r="GHN47" s="61"/>
      <c r="GHO47" s="61"/>
      <c r="GHP47" s="61"/>
      <c r="GHQ47" s="62"/>
      <c r="GHR47" s="62"/>
      <c r="GHS47" s="63"/>
      <c r="GHT47" s="61"/>
      <c r="GHU47" s="60"/>
      <c r="GHV47" s="61"/>
      <c r="GHW47" s="61"/>
      <c r="GHX47" s="61"/>
      <c r="GHY47" s="62"/>
      <c r="GHZ47" s="62"/>
      <c r="GIA47" s="63"/>
      <c r="GIB47" s="61"/>
      <c r="GIC47" s="60"/>
      <c r="GID47" s="61"/>
      <c r="GIE47" s="61"/>
      <c r="GIF47" s="61"/>
      <c r="GIG47" s="62"/>
      <c r="GIH47" s="62"/>
      <c r="GII47" s="63"/>
      <c r="GIJ47" s="61"/>
      <c r="GIK47" s="60"/>
      <c r="GIL47" s="61"/>
      <c r="GIM47" s="61"/>
      <c r="GIN47" s="61"/>
      <c r="GIO47" s="62"/>
      <c r="GIP47" s="62"/>
      <c r="GIQ47" s="63"/>
      <c r="GIR47" s="61"/>
      <c r="GIS47" s="60"/>
      <c r="GIT47" s="61"/>
      <c r="GIU47" s="61"/>
      <c r="GIV47" s="61"/>
      <c r="GIW47" s="62"/>
      <c r="GIX47" s="62"/>
      <c r="GIY47" s="63"/>
      <c r="GIZ47" s="61"/>
      <c r="GJA47" s="60"/>
      <c r="GJB47" s="61"/>
      <c r="GJC47" s="61"/>
      <c r="GJD47" s="61"/>
      <c r="GJE47" s="62"/>
      <c r="GJF47" s="62"/>
      <c r="GJG47" s="63"/>
      <c r="GJH47" s="61"/>
      <c r="GJI47" s="60"/>
      <c r="GJJ47" s="61"/>
      <c r="GJK47" s="61"/>
      <c r="GJL47" s="61"/>
      <c r="GJM47" s="62"/>
      <c r="GJN47" s="62"/>
      <c r="GJO47" s="63"/>
      <c r="GJP47" s="61"/>
      <c r="GJQ47" s="60"/>
      <c r="GJR47" s="61"/>
      <c r="GJS47" s="61"/>
      <c r="GJT47" s="61"/>
      <c r="GJU47" s="62"/>
      <c r="GJV47" s="62"/>
      <c r="GJW47" s="63"/>
      <c r="GJX47" s="61"/>
      <c r="GJY47" s="60"/>
      <c r="GJZ47" s="61"/>
      <c r="GKA47" s="61"/>
      <c r="GKB47" s="61"/>
      <c r="GKC47" s="62"/>
      <c r="GKD47" s="62"/>
      <c r="GKE47" s="63"/>
      <c r="GKF47" s="61"/>
      <c r="GKG47" s="60"/>
      <c r="GKH47" s="61"/>
      <c r="GKI47" s="61"/>
      <c r="GKJ47" s="61"/>
      <c r="GKK47" s="62"/>
      <c r="GKL47" s="62"/>
      <c r="GKM47" s="63"/>
      <c r="GKN47" s="61"/>
      <c r="GKO47" s="60"/>
      <c r="GKP47" s="61"/>
      <c r="GKQ47" s="61"/>
      <c r="GKR47" s="61"/>
      <c r="GKS47" s="62"/>
      <c r="GKT47" s="62"/>
      <c r="GKU47" s="63"/>
      <c r="GKV47" s="61"/>
      <c r="GKW47" s="60"/>
      <c r="GKX47" s="61"/>
      <c r="GKY47" s="61"/>
      <c r="GKZ47" s="61"/>
      <c r="GLA47" s="62"/>
      <c r="GLB47" s="62"/>
      <c r="GLC47" s="63"/>
      <c r="GLD47" s="61"/>
      <c r="GLE47" s="60"/>
      <c r="GLF47" s="61"/>
      <c r="GLG47" s="61"/>
      <c r="GLH47" s="61"/>
      <c r="GLI47" s="62"/>
      <c r="GLJ47" s="62"/>
      <c r="GLK47" s="63"/>
      <c r="GLL47" s="61"/>
      <c r="GLM47" s="60"/>
      <c r="GLN47" s="61"/>
      <c r="GLO47" s="61"/>
      <c r="GLP47" s="61"/>
      <c r="GLQ47" s="62"/>
      <c r="GLR47" s="62"/>
      <c r="GLS47" s="63"/>
      <c r="GLT47" s="61"/>
      <c r="GLU47" s="60"/>
      <c r="GLV47" s="61"/>
      <c r="GLW47" s="61"/>
      <c r="GLX47" s="61"/>
      <c r="GLY47" s="62"/>
      <c r="GLZ47" s="62"/>
      <c r="GMA47" s="63"/>
      <c r="GMB47" s="61"/>
      <c r="GMC47" s="60"/>
      <c r="GMD47" s="61"/>
      <c r="GME47" s="61"/>
      <c r="GMF47" s="61"/>
      <c r="GMG47" s="62"/>
      <c r="GMH47" s="62"/>
      <c r="GMI47" s="63"/>
      <c r="GMJ47" s="61"/>
      <c r="GMK47" s="60"/>
      <c r="GML47" s="61"/>
      <c r="GMM47" s="61"/>
      <c r="GMN47" s="61"/>
      <c r="GMO47" s="62"/>
      <c r="GMP47" s="62"/>
      <c r="GMQ47" s="63"/>
      <c r="GMR47" s="61"/>
      <c r="GMS47" s="60"/>
      <c r="GMT47" s="61"/>
      <c r="GMU47" s="61"/>
      <c r="GMV47" s="61"/>
      <c r="GMW47" s="62"/>
      <c r="GMX47" s="62"/>
      <c r="GMY47" s="63"/>
      <c r="GMZ47" s="61"/>
      <c r="GNA47" s="60"/>
      <c r="GNB47" s="61"/>
      <c r="GNC47" s="61"/>
      <c r="GND47" s="61"/>
      <c r="GNE47" s="62"/>
      <c r="GNF47" s="62"/>
      <c r="GNG47" s="63"/>
      <c r="GNH47" s="61"/>
      <c r="GNI47" s="60"/>
      <c r="GNJ47" s="61"/>
      <c r="GNK47" s="61"/>
      <c r="GNL47" s="61"/>
      <c r="GNM47" s="62"/>
      <c r="GNN47" s="62"/>
      <c r="GNO47" s="63"/>
      <c r="GNP47" s="61"/>
      <c r="GNQ47" s="60"/>
      <c r="GNR47" s="61"/>
      <c r="GNS47" s="61"/>
      <c r="GNT47" s="61"/>
      <c r="GNU47" s="62"/>
      <c r="GNV47" s="62"/>
      <c r="GNW47" s="63"/>
      <c r="GNX47" s="61"/>
      <c r="GNY47" s="60"/>
      <c r="GNZ47" s="61"/>
      <c r="GOA47" s="61"/>
      <c r="GOB47" s="61"/>
      <c r="GOC47" s="62"/>
      <c r="GOD47" s="62"/>
      <c r="GOE47" s="63"/>
      <c r="GOF47" s="61"/>
      <c r="GOG47" s="60"/>
      <c r="GOH47" s="61"/>
      <c r="GOI47" s="61"/>
      <c r="GOJ47" s="61"/>
      <c r="GOK47" s="62"/>
      <c r="GOL47" s="62"/>
      <c r="GOM47" s="63"/>
      <c r="GON47" s="61"/>
      <c r="GOO47" s="60"/>
      <c r="GOP47" s="61"/>
      <c r="GOQ47" s="61"/>
      <c r="GOR47" s="61"/>
      <c r="GOS47" s="62"/>
      <c r="GOT47" s="62"/>
      <c r="GOU47" s="63"/>
      <c r="GOV47" s="61"/>
      <c r="GOW47" s="60"/>
      <c r="GOX47" s="61"/>
      <c r="GOY47" s="61"/>
      <c r="GOZ47" s="61"/>
      <c r="GPA47" s="62"/>
      <c r="GPB47" s="62"/>
      <c r="GPC47" s="63"/>
      <c r="GPD47" s="61"/>
      <c r="GPE47" s="60"/>
      <c r="GPF47" s="61"/>
      <c r="GPG47" s="61"/>
      <c r="GPH47" s="61"/>
      <c r="GPI47" s="62"/>
      <c r="GPJ47" s="62"/>
      <c r="GPK47" s="63"/>
      <c r="GPL47" s="61"/>
      <c r="GPM47" s="60"/>
      <c r="GPN47" s="61"/>
      <c r="GPO47" s="61"/>
      <c r="GPP47" s="61"/>
      <c r="GPQ47" s="62"/>
      <c r="GPR47" s="62"/>
      <c r="GPS47" s="63"/>
      <c r="GPT47" s="61"/>
      <c r="GPU47" s="60"/>
      <c r="GPV47" s="61"/>
      <c r="GPW47" s="61"/>
      <c r="GPX47" s="61"/>
      <c r="GPY47" s="62"/>
      <c r="GPZ47" s="62"/>
      <c r="GQA47" s="63"/>
      <c r="GQB47" s="61"/>
      <c r="GQC47" s="60"/>
      <c r="GQD47" s="61"/>
      <c r="GQE47" s="61"/>
      <c r="GQF47" s="61"/>
      <c r="GQG47" s="62"/>
      <c r="GQH47" s="62"/>
      <c r="GQI47" s="63"/>
      <c r="GQJ47" s="61"/>
      <c r="GQK47" s="60"/>
      <c r="GQL47" s="61"/>
      <c r="GQM47" s="61"/>
      <c r="GQN47" s="61"/>
      <c r="GQO47" s="62"/>
      <c r="GQP47" s="62"/>
      <c r="GQQ47" s="63"/>
      <c r="GQR47" s="61"/>
      <c r="GQS47" s="60"/>
      <c r="GQT47" s="61"/>
      <c r="GQU47" s="61"/>
      <c r="GQV47" s="61"/>
      <c r="GQW47" s="62"/>
      <c r="GQX47" s="62"/>
      <c r="GQY47" s="63"/>
      <c r="GQZ47" s="61"/>
      <c r="GRA47" s="60"/>
      <c r="GRB47" s="61"/>
      <c r="GRC47" s="61"/>
      <c r="GRD47" s="61"/>
      <c r="GRE47" s="62"/>
      <c r="GRF47" s="62"/>
      <c r="GRG47" s="63"/>
      <c r="GRH47" s="61"/>
      <c r="GRI47" s="60"/>
      <c r="GRJ47" s="61"/>
      <c r="GRK47" s="61"/>
      <c r="GRL47" s="61"/>
      <c r="GRM47" s="62"/>
      <c r="GRN47" s="62"/>
      <c r="GRO47" s="63"/>
      <c r="GRP47" s="61"/>
      <c r="GRQ47" s="60"/>
      <c r="GRR47" s="61"/>
      <c r="GRS47" s="61"/>
      <c r="GRT47" s="61"/>
      <c r="GRU47" s="62"/>
      <c r="GRV47" s="62"/>
      <c r="GRW47" s="63"/>
      <c r="GRX47" s="61"/>
      <c r="GRY47" s="60"/>
      <c r="GRZ47" s="61"/>
      <c r="GSA47" s="61"/>
      <c r="GSB47" s="61"/>
      <c r="GSC47" s="62"/>
      <c r="GSD47" s="62"/>
      <c r="GSE47" s="63"/>
      <c r="GSF47" s="61"/>
      <c r="GSG47" s="60"/>
      <c r="GSH47" s="61"/>
      <c r="GSI47" s="61"/>
      <c r="GSJ47" s="61"/>
      <c r="GSK47" s="62"/>
      <c r="GSL47" s="62"/>
      <c r="GSM47" s="63"/>
      <c r="GSN47" s="61"/>
      <c r="GSO47" s="60"/>
      <c r="GSP47" s="61"/>
      <c r="GSQ47" s="61"/>
      <c r="GSR47" s="61"/>
      <c r="GSS47" s="62"/>
      <c r="GST47" s="62"/>
      <c r="GSU47" s="63"/>
      <c r="GSV47" s="61"/>
      <c r="GSW47" s="60"/>
      <c r="GSX47" s="61"/>
      <c r="GSY47" s="61"/>
      <c r="GSZ47" s="61"/>
      <c r="GTA47" s="62"/>
      <c r="GTB47" s="62"/>
      <c r="GTC47" s="63"/>
      <c r="GTD47" s="61"/>
      <c r="GTE47" s="60"/>
      <c r="GTF47" s="61"/>
      <c r="GTG47" s="61"/>
      <c r="GTH47" s="61"/>
      <c r="GTI47" s="62"/>
      <c r="GTJ47" s="62"/>
      <c r="GTK47" s="63"/>
      <c r="GTL47" s="61"/>
      <c r="GTM47" s="60"/>
      <c r="GTN47" s="61"/>
      <c r="GTO47" s="61"/>
      <c r="GTP47" s="61"/>
      <c r="GTQ47" s="62"/>
      <c r="GTR47" s="62"/>
      <c r="GTS47" s="63"/>
      <c r="GTT47" s="61"/>
      <c r="GTU47" s="60"/>
      <c r="GTV47" s="61"/>
      <c r="GTW47" s="61"/>
      <c r="GTX47" s="61"/>
      <c r="GTY47" s="62"/>
      <c r="GTZ47" s="62"/>
      <c r="GUA47" s="63"/>
      <c r="GUB47" s="61"/>
      <c r="GUC47" s="60"/>
      <c r="GUD47" s="61"/>
      <c r="GUE47" s="61"/>
      <c r="GUF47" s="61"/>
      <c r="GUG47" s="62"/>
      <c r="GUH47" s="62"/>
      <c r="GUI47" s="63"/>
      <c r="GUJ47" s="61"/>
      <c r="GUK47" s="60"/>
      <c r="GUL47" s="61"/>
      <c r="GUM47" s="61"/>
      <c r="GUN47" s="61"/>
      <c r="GUO47" s="62"/>
      <c r="GUP47" s="62"/>
      <c r="GUQ47" s="63"/>
      <c r="GUR47" s="61"/>
      <c r="GUS47" s="60"/>
      <c r="GUT47" s="61"/>
      <c r="GUU47" s="61"/>
      <c r="GUV47" s="61"/>
      <c r="GUW47" s="62"/>
      <c r="GUX47" s="62"/>
      <c r="GUY47" s="63"/>
      <c r="GUZ47" s="61"/>
      <c r="GVA47" s="60"/>
      <c r="GVB47" s="61"/>
      <c r="GVC47" s="61"/>
      <c r="GVD47" s="61"/>
      <c r="GVE47" s="62"/>
      <c r="GVF47" s="62"/>
      <c r="GVG47" s="63"/>
      <c r="GVH47" s="61"/>
      <c r="GVI47" s="60"/>
      <c r="GVJ47" s="61"/>
      <c r="GVK47" s="61"/>
      <c r="GVL47" s="61"/>
      <c r="GVM47" s="62"/>
      <c r="GVN47" s="62"/>
      <c r="GVO47" s="63"/>
      <c r="GVP47" s="61"/>
      <c r="GVQ47" s="60"/>
      <c r="GVR47" s="61"/>
      <c r="GVS47" s="61"/>
      <c r="GVT47" s="61"/>
      <c r="GVU47" s="62"/>
      <c r="GVV47" s="62"/>
      <c r="GVW47" s="63"/>
      <c r="GVX47" s="61"/>
      <c r="GVY47" s="60"/>
      <c r="GVZ47" s="61"/>
      <c r="GWA47" s="61"/>
      <c r="GWB47" s="61"/>
      <c r="GWC47" s="62"/>
      <c r="GWD47" s="62"/>
      <c r="GWE47" s="63"/>
      <c r="GWF47" s="61"/>
      <c r="GWG47" s="60"/>
      <c r="GWH47" s="61"/>
      <c r="GWI47" s="61"/>
      <c r="GWJ47" s="61"/>
      <c r="GWK47" s="62"/>
      <c r="GWL47" s="62"/>
      <c r="GWM47" s="63"/>
      <c r="GWN47" s="61"/>
      <c r="GWO47" s="60"/>
      <c r="GWP47" s="61"/>
      <c r="GWQ47" s="61"/>
      <c r="GWR47" s="61"/>
      <c r="GWS47" s="62"/>
      <c r="GWT47" s="62"/>
      <c r="GWU47" s="63"/>
      <c r="GWV47" s="61"/>
      <c r="GWW47" s="60"/>
      <c r="GWX47" s="61"/>
      <c r="GWY47" s="61"/>
      <c r="GWZ47" s="61"/>
      <c r="GXA47" s="62"/>
      <c r="GXB47" s="62"/>
      <c r="GXC47" s="63"/>
      <c r="GXD47" s="61"/>
      <c r="GXE47" s="60"/>
      <c r="GXF47" s="61"/>
      <c r="GXG47" s="61"/>
      <c r="GXH47" s="61"/>
      <c r="GXI47" s="62"/>
      <c r="GXJ47" s="62"/>
      <c r="GXK47" s="63"/>
      <c r="GXL47" s="61"/>
      <c r="GXM47" s="60"/>
      <c r="GXN47" s="61"/>
      <c r="GXO47" s="61"/>
      <c r="GXP47" s="61"/>
      <c r="GXQ47" s="62"/>
      <c r="GXR47" s="62"/>
      <c r="GXS47" s="63"/>
      <c r="GXT47" s="61"/>
      <c r="GXU47" s="60"/>
      <c r="GXV47" s="61"/>
      <c r="GXW47" s="61"/>
      <c r="GXX47" s="61"/>
      <c r="GXY47" s="62"/>
      <c r="GXZ47" s="62"/>
      <c r="GYA47" s="63"/>
      <c r="GYB47" s="61"/>
      <c r="GYC47" s="60"/>
      <c r="GYD47" s="61"/>
      <c r="GYE47" s="61"/>
      <c r="GYF47" s="61"/>
      <c r="GYG47" s="62"/>
      <c r="GYH47" s="62"/>
      <c r="GYI47" s="63"/>
      <c r="GYJ47" s="61"/>
      <c r="GYK47" s="60"/>
      <c r="GYL47" s="61"/>
      <c r="GYM47" s="61"/>
      <c r="GYN47" s="61"/>
      <c r="GYO47" s="62"/>
      <c r="GYP47" s="62"/>
      <c r="GYQ47" s="63"/>
      <c r="GYR47" s="61"/>
      <c r="GYS47" s="60"/>
      <c r="GYT47" s="61"/>
      <c r="GYU47" s="61"/>
      <c r="GYV47" s="61"/>
      <c r="GYW47" s="62"/>
      <c r="GYX47" s="62"/>
      <c r="GYY47" s="63"/>
      <c r="GYZ47" s="61"/>
      <c r="GZA47" s="60"/>
      <c r="GZB47" s="61"/>
      <c r="GZC47" s="61"/>
      <c r="GZD47" s="61"/>
      <c r="GZE47" s="62"/>
      <c r="GZF47" s="62"/>
      <c r="GZG47" s="63"/>
      <c r="GZH47" s="61"/>
      <c r="GZI47" s="60"/>
      <c r="GZJ47" s="61"/>
      <c r="GZK47" s="61"/>
      <c r="GZL47" s="61"/>
      <c r="GZM47" s="62"/>
      <c r="GZN47" s="62"/>
      <c r="GZO47" s="63"/>
      <c r="GZP47" s="61"/>
      <c r="GZQ47" s="60"/>
      <c r="GZR47" s="61"/>
      <c r="GZS47" s="61"/>
      <c r="GZT47" s="61"/>
      <c r="GZU47" s="62"/>
      <c r="GZV47" s="62"/>
      <c r="GZW47" s="63"/>
      <c r="GZX47" s="61"/>
      <c r="GZY47" s="60"/>
      <c r="GZZ47" s="61"/>
      <c r="HAA47" s="61"/>
      <c r="HAB47" s="61"/>
      <c r="HAC47" s="62"/>
      <c r="HAD47" s="62"/>
      <c r="HAE47" s="63"/>
      <c r="HAF47" s="61"/>
      <c r="HAG47" s="60"/>
      <c r="HAH47" s="61"/>
      <c r="HAI47" s="61"/>
      <c r="HAJ47" s="61"/>
      <c r="HAK47" s="62"/>
      <c r="HAL47" s="62"/>
      <c r="HAM47" s="63"/>
      <c r="HAN47" s="61"/>
      <c r="HAO47" s="60"/>
      <c r="HAP47" s="61"/>
      <c r="HAQ47" s="61"/>
      <c r="HAR47" s="61"/>
      <c r="HAS47" s="62"/>
      <c r="HAT47" s="62"/>
      <c r="HAU47" s="63"/>
      <c r="HAV47" s="61"/>
      <c r="HAW47" s="60"/>
      <c r="HAX47" s="61"/>
      <c r="HAY47" s="61"/>
      <c r="HAZ47" s="61"/>
      <c r="HBA47" s="62"/>
      <c r="HBB47" s="62"/>
      <c r="HBC47" s="63"/>
      <c r="HBD47" s="61"/>
      <c r="HBE47" s="60"/>
      <c r="HBF47" s="61"/>
      <c r="HBG47" s="61"/>
      <c r="HBH47" s="61"/>
      <c r="HBI47" s="62"/>
      <c r="HBJ47" s="62"/>
      <c r="HBK47" s="63"/>
      <c r="HBL47" s="61"/>
      <c r="HBM47" s="60"/>
      <c r="HBN47" s="61"/>
      <c r="HBO47" s="61"/>
      <c r="HBP47" s="61"/>
      <c r="HBQ47" s="62"/>
      <c r="HBR47" s="62"/>
      <c r="HBS47" s="63"/>
      <c r="HBT47" s="61"/>
      <c r="HBU47" s="60"/>
      <c r="HBV47" s="61"/>
      <c r="HBW47" s="61"/>
      <c r="HBX47" s="61"/>
      <c r="HBY47" s="62"/>
      <c r="HBZ47" s="62"/>
      <c r="HCA47" s="63"/>
      <c r="HCB47" s="61"/>
      <c r="HCC47" s="60"/>
      <c r="HCD47" s="61"/>
      <c r="HCE47" s="61"/>
      <c r="HCF47" s="61"/>
      <c r="HCG47" s="62"/>
      <c r="HCH47" s="62"/>
      <c r="HCI47" s="63"/>
      <c r="HCJ47" s="61"/>
      <c r="HCK47" s="60"/>
      <c r="HCL47" s="61"/>
      <c r="HCM47" s="61"/>
      <c r="HCN47" s="61"/>
      <c r="HCO47" s="62"/>
      <c r="HCP47" s="62"/>
      <c r="HCQ47" s="63"/>
      <c r="HCR47" s="61"/>
      <c r="HCS47" s="60"/>
      <c r="HCT47" s="61"/>
      <c r="HCU47" s="61"/>
      <c r="HCV47" s="61"/>
      <c r="HCW47" s="62"/>
      <c r="HCX47" s="62"/>
      <c r="HCY47" s="63"/>
      <c r="HCZ47" s="61"/>
      <c r="HDA47" s="60"/>
      <c r="HDB47" s="61"/>
      <c r="HDC47" s="61"/>
      <c r="HDD47" s="61"/>
      <c r="HDE47" s="62"/>
      <c r="HDF47" s="62"/>
      <c r="HDG47" s="63"/>
      <c r="HDH47" s="61"/>
      <c r="HDI47" s="60"/>
      <c r="HDJ47" s="61"/>
      <c r="HDK47" s="61"/>
      <c r="HDL47" s="61"/>
      <c r="HDM47" s="62"/>
      <c r="HDN47" s="62"/>
      <c r="HDO47" s="63"/>
      <c r="HDP47" s="61"/>
      <c r="HDQ47" s="60"/>
      <c r="HDR47" s="61"/>
      <c r="HDS47" s="61"/>
      <c r="HDT47" s="61"/>
      <c r="HDU47" s="62"/>
      <c r="HDV47" s="62"/>
      <c r="HDW47" s="63"/>
      <c r="HDX47" s="61"/>
      <c r="HDY47" s="60"/>
      <c r="HDZ47" s="61"/>
      <c r="HEA47" s="61"/>
      <c r="HEB47" s="61"/>
      <c r="HEC47" s="62"/>
      <c r="HED47" s="62"/>
      <c r="HEE47" s="63"/>
      <c r="HEF47" s="61"/>
      <c r="HEG47" s="60"/>
      <c r="HEH47" s="61"/>
      <c r="HEI47" s="61"/>
      <c r="HEJ47" s="61"/>
      <c r="HEK47" s="62"/>
      <c r="HEL47" s="62"/>
      <c r="HEM47" s="63"/>
      <c r="HEN47" s="61"/>
      <c r="HEO47" s="60"/>
      <c r="HEP47" s="61"/>
      <c r="HEQ47" s="61"/>
      <c r="HER47" s="61"/>
      <c r="HES47" s="62"/>
      <c r="HET47" s="62"/>
      <c r="HEU47" s="63"/>
      <c r="HEV47" s="61"/>
      <c r="HEW47" s="60"/>
      <c r="HEX47" s="61"/>
      <c r="HEY47" s="61"/>
      <c r="HEZ47" s="61"/>
      <c r="HFA47" s="62"/>
      <c r="HFB47" s="62"/>
      <c r="HFC47" s="63"/>
      <c r="HFD47" s="61"/>
      <c r="HFE47" s="60"/>
      <c r="HFF47" s="61"/>
      <c r="HFG47" s="61"/>
      <c r="HFH47" s="61"/>
      <c r="HFI47" s="62"/>
      <c r="HFJ47" s="62"/>
      <c r="HFK47" s="63"/>
      <c r="HFL47" s="61"/>
      <c r="HFM47" s="60"/>
      <c r="HFN47" s="61"/>
      <c r="HFO47" s="61"/>
      <c r="HFP47" s="61"/>
      <c r="HFQ47" s="62"/>
      <c r="HFR47" s="62"/>
      <c r="HFS47" s="63"/>
      <c r="HFT47" s="61"/>
      <c r="HFU47" s="60"/>
      <c r="HFV47" s="61"/>
      <c r="HFW47" s="61"/>
      <c r="HFX47" s="61"/>
      <c r="HFY47" s="62"/>
      <c r="HFZ47" s="62"/>
      <c r="HGA47" s="63"/>
      <c r="HGB47" s="61"/>
      <c r="HGC47" s="60"/>
      <c r="HGD47" s="61"/>
      <c r="HGE47" s="61"/>
      <c r="HGF47" s="61"/>
      <c r="HGG47" s="62"/>
      <c r="HGH47" s="62"/>
      <c r="HGI47" s="63"/>
      <c r="HGJ47" s="61"/>
      <c r="HGK47" s="60"/>
      <c r="HGL47" s="61"/>
      <c r="HGM47" s="61"/>
      <c r="HGN47" s="61"/>
      <c r="HGO47" s="62"/>
      <c r="HGP47" s="62"/>
      <c r="HGQ47" s="63"/>
      <c r="HGR47" s="61"/>
      <c r="HGS47" s="60"/>
      <c r="HGT47" s="61"/>
      <c r="HGU47" s="61"/>
      <c r="HGV47" s="61"/>
      <c r="HGW47" s="62"/>
      <c r="HGX47" s="62"/>
      <c r="HGY47" s="63"/>
      <c r="HGZ47" s="61"/>
      <c r="HHA47" s="60"/>
      <c r="HHB47" s="61"/>
      <c r="HHC47" s="61"/>
      <c r="HHD47" s="61"/>
      <c r="HHE47" s="62"/>
      <c r="HHF47" s="62"/>
      <c r="HHG47" s="63"/>
      <c r="HHH47" s="61"/>
      <c r="HHI47" s="60"/>
      <c r="HHJ47" s="61"/>
      <c r="HHK47" s="61"/>
      <c r="HHL47" s="61"/>
      <c r="HHM47" s="62"/>
      <c r="HHN47" s="62"/>
      <c r="HHO47" s="63"/>
      <c r="HHP47" s="61"/>
      <c r="HHQ47" s="60"/>
      <c r="HHR47" s="61"/>
      <c r="HHS47" s="61"/>
      <c r="HHT47" s="61"/>
      <c r="HHU47" s="62"/>
      <c r="HHV47" s="62"/>
      <c r="HHW47" s="63"/>
      <c r="HHX47" s="61"/>
      <c r="HHY47" s="60"/>
      <c r="HHZ47" s="61"/>
      <c r="HIA47" s="61"/>
      <c r="HIB47" s="61"/>
      <c r="HIC47" s="62"/>
      <c r="HID47" s="62"/>
      <c r="HIE47" s="63"/>
      <c r="HIF47" s="61"/>
      <c r="HIG47" s="60"/>
      <c r="HIH47" s="61"/>
      <c r="HII47" s="61"/>
      <c r="HIJ47" s="61"/>
      <c r="HIK47" s="62"/>
      <c r="HIL47" s="62"/>
      <c r="HIM47" s="63"/>
      <c r="HIN47" s="61"/>
      <c r="HIO47" s="60"/>
      <c r="HIP47" s="61"/>
      <c r="HIQ47" s="61"/>
      <c r="HIR47" s="61"/>
      <c r="HIS47" s="62"/>
      <c r="HIT47" s="62"/>
      <c r="HIU47" s="63"/>
      <c r="HIV47" s="61"/>
      <c r="HIW47" s="60"/>
      <c r="HIX47" s="61"/>
      <c r="HIY47" s="61"/>
      <c r="HIZ47" s="61"/>
      <c r="HJA47" s="62"/>
      <c r="HJB47" s="62"/>
      <c r="HJC47" s="63"/>
      <c r="HJD47" s="61"/>
      <c r="HJE47" s="60"/>
      <c r="HJF47" s="61"/>
      <c r="HJG47" s="61"/>
      <c r="HJH47" s="61"/>
      <c r="HJI47" s="62"/>
      <c r="HJJ47" s="62"/>
      <c r="HJK47" s="63"/>
      <c r="HJL47" s="61"/>
      <c r="HJM47" s="60"/>
      <c r="HJN47" s="61"/>
      <c r="HJO47" s="61"/>
      <c r="HJP47" s="61"/>
      <c r="HJQ47" s="62"/>
      <c r="HJR47" s="62"/>
      <c r="HJS47" s="63"/>
      <c r="HJT47" s="61"/>
      <c r="HJU47" s="60"/>
      <c r="HJV47" s="61"/>
      <c r="HJW47" s="61"/>
      <c r="HJX47" s="61"/>
      <c r="HJY47" s="62"/>
      <c r="HJZ47" s="62"/>
      <c r="HKA47" s="63"/>
      <c r="HKB47" s="61"/>
      <c r="HKC47" s="60"/>
      <c r="HKD47" s="61"/>
      <c r="HKE47" s="61"/>
      <c r="HKF47" s="61"/>
      <c r="HKG47" s="62"/>
      <c r="HKH47" s="62"/>
      <c r="HKI47" s="63"/>
      <c r="HKJ47" s="61"/>
      <c r="HKK47" s="60"/>
      <c r="HKL47" s="61"/>
      <c r="HKM47" s="61"/>
      <c r="HKN47" s="61"/>
      <c r="HKO47" s="62"/>
      <c r="HKP47" s="62"/>
      <c r="HKQ47" s="63"/>
      <c r="HKR47" s="61"/>
      <c r="HKS47" s="60"/>
      <c r="HKT47" s="61"/>
      <c r="HKU47" s="61"/>
      <c r="HKV47" s="61"/>
      <c r="HKW47" s="62"/>
      <c r="HKX47" s="62"/>
      <c r="HKY47" s="63"/>
      <c r="HKZ47" s="61"/>
      <c r="HLA47" s="60"/>
      <c r="HLB47" s="61"/>
      <c r="HLC47" s="61"/>
      <c r="HLD47" s="61"/>
      <c r="HLE47" s="62"/>
      <c r="HLF47" s="62"/>
      <c r="HLG47" s="63"/>
      <c r="HLH47" s="61"/>
      <c r="HLI47" s="60"/>
      <c r="HLJ47" s="61"/>
      <c r="HLK47" s="61"/>
      <c r="HLL47" s="61"/>
      <c r="HLM47" s="62"/>
      <c r="HLN47" s="62"/>
      <c r="HLO47" s="63"/>
      <c r="HLP47" s="61"/>
      <c r="HLQ47" s="60"/>
      <c r="HLR47" s="61"/>
      <c r="HLS47" s="61"/>
      <c r="HLT47" s="61"/>
      <c r="HLU47" s="62"/>
      <c r="HLV47" s="62"/>
      <c r="HLW47" s="63"/>
      <c r="HLX47" s="61"/>
      <c r="HLY47" s="60"/>
      <c r="HLZ47" s="61"/>
      <c r="HMA47" s="61"/>
      <c r="HMB47" s="61"/>
      <c r="HMC47" s="62"/>
      <c r="HMD47" s="62"/>
      <c r="HME47" s="63"/>
      <c r="HMF47" s="61"/>
      <c r="HMG47" s="60"/>
      <c r="HMH47" s="61"/>
      <c r="HMI47" s="61"/>
      <c r="HMJ47" s="61"/>
      <c r="HMK47" s="62"/>
      <c r="HML47" s="62"/>
      <c r="HMM47" s="63"/>
      <c r="HMN47" s="61"/>
      <c r="HMO47" s="60"/>
      <c r="HMP47" s="61"/>
      <c r="HMQ47" s="61"/>
      <c r="HMR47" s="61"/>
      <c r="HMS47" s="62"/>
      <c r="HMT47" s="62"/>
      <c r="HMU47" s="63"/>
      <c r="HMV47" s="61"/>
      <c r="HMW47" s="60"/>
      <c r="HMX47" s="61"/>
      <c r="HMY47" s="61"/>
      <c r="HMZ47" s="61"/>
      <c r="HNA47" s="62"/>
      <c r="HNB47" s="62"/>
      <c r="HNC47" s="63"/>
      <c r="HND47" s="61"/>
      <c r="HNE47" s="60"/>
      <c r="HNF47" s="61"/>
      <c r="HNG47" s="61"/>
      <c r="HNH47" s="61"/>
      <c r="HNI47" s="62"/>
      <c r="HNJ47" s="62"/>
      <c r="HNK47" s="63"/>
      <c r="HNL47" s="61"/>
      <c r="HNM47" s="60"/>
      <c r="HNN47" s="61"/>
      <c r="HNO47" s="61"/>
      <c r="HNP47" s="61"/>
      <c r="HNQ47" s="62"/>
      <c r="HNR47" s="62"/>
      <c r="HNS47" s="63"/>
      <c r="HNT47" s="61"/>
      <c r="HNU47" s="60"/>
      <c r="HNV47" s="61"/>
      <c r="HNW47" s="61"/>
      <c r="HNX47" s="61"/>
      <c r="HNY47" s="62"/>
      <c r="HNZ47" s="62"/>
      <c r="HOA47" s="63"/>
      <c r="HOB47" s="61"/>
      <c r="HOC47" s="60"/>
      <c r="HOD47" s="61"/>
      <c r="HOE47" s="61"/>
      <c r="HOF47" s="61"/>
      <c r="HOG47" s="62"/>
      <c r="HOH47" s="62"/>
      <c r="HOI47" s="63"/>
      <c r="HOJ47" s="61"/>
      <c r="HOK47" s="60"/>
      <c r="HOL47" s="61"/>
      <c r="HOM47" s="61"/>
      <c r="HON47" s="61"/>
      <c r="HOO47" s="62"/>
      <c r="HOP47" s="62"/>
      <c r="HOQ47" s="63"/>
      <c r="HOR47" s="61"/>
      <c r="HOS47" s="60"/>
      <c r="HOT47" s="61"/>
      <c r="HOU47" s="61"/>
      <c r="HOV47" s="61"/>
      <c r="HOW47" s="62"/>
      <c r="HOX47" s="62"/>
      <c r="HOY47" s="63"/>
      <c r="HOZ47" s="61"/>
      <c r="HPA47" s="60"/>
      <c r="HPB47" s="61"/>
      <c r="HPC47" s="61"/>
      <c r="HPD47" s="61"/>
      <c r="HPE47" s="62"/>
      <c r="HPF47" s="62"/>
      <c r="HPG47" s="63"/>
      <c r="HPH47" s="61"/>
      <c r="HPI47" s="60"/>
      <c r="HPJ47" s="61"/>
      <c r="HPK47" s="61"/>
      <c r="HPL47" s="61"/>
      <c r="HPM47" s="62"/>
      <c r="HPN47" s="62"/>
      <c r="HPO47" s="63"/>
      <c r="HPP47" s="61"/>
      <c r="HPQ47" s="60"/>
      <c r="HPR47" s="61"/>
      <c r="HPS47" s="61"/>
      <c r="HPT47" s="61"/>
      <c r="HPU47" s="62"/>
      <c r="HPV47" s="62"/>
      <c r="HPW47" s="63"/>
      <c r="HPX47" s="61"/>
      <c r="HPY47" s="60"/>
      <c r="HPZ47" s="61"/>
      <c r="HQA47" s="61"/>
      <c r="HQB47" s="61"/>
      <c r="HQC47" s="62"/>
      <c r="HQD47" s="62"/>
      <c r="HQE47" s="63"/>
      <c r="HQF47" s="61"/>
      <c r="HQG47" s="60"/>
      <c r="HQH47" s="61"/>
      <c r="HQI47" s="61"/>
      <c r="HQJ47" s="61"/>
      <c r="HQK47" s="62"/>
      <c r="HQL47" s="62"/>
      <c r="HQM47" s="63"/>
      <c r="HQN47" s="61"/>
      <c r="HQO47" s="60"/>
      <c r="HQP47" s="61"/>
      <c r="HQQ47" s="61"/>
      <c r="HQR47" s="61"/>
      <c r="HQS47" s="62"/>
      <c r="HQT47" s="62"/>
      <c r="HQU47" s="63"/>
      <c r="HQV47" s="61"/>
      <c r="HQW47" s="60"/>
      <c r="HQX47" s="61"/>
      <c r="HQY47" s="61"/>
      <c r="HQZ47" s="61"/>
      <c r="HRA47" s="62"/>
      <c r="HRB47" s="62"/>
      <c r="HRC47" s="63"/>
      <c r="HRD47" s="61"/>
      <c r="HRE47" s="60"/>
      <c r="HRF47" s="61"/>
      <c r="HRG47" s="61"/>
      <c r="HRH47" s="61"/>
      <c r="HRI47" s="62"/>
      <c r="HRJ47" s="62"/>
      <c r="HRK47" s="63"/>
      <c r="HRL47" s="61"/>
      <c r="HRM47" s="60"/>
      <c r="HRN47" s="61"/>
      <c r="HRO47" s="61"/>
      <c r="HRP47" s="61"/>
      <c r="HRQ47" s="62"/>
      <c r="HRR47" s="62"/>
      <c r="HRS47" s="63"/>
      <c r="HRT47" s="61"/>
      <c r="HRU47" s="60"/>
      <c r="HRV47" s="61"/>
      <c r="HRW47" s="61"/>
      <c r="HRX47" s="61"/>
      <c r="HRY47" s="62"/>
      <c r="HRZ47" s="62"/>
      <c r="HSA47" s="63"/>
      <c r="HSB47" s="61"/>
      <c r="HSC47" s="60"/>
      <c r="HSD47" s="61"/>
      <c r="HSE47" s="61"/>
      <c r="HSF47" s="61"/>
      <c r="HSG47" s="62"/>
      <c r="HSH47" s="62"/>
      <c r="HSI47" s="63"/>
      <c r="HSJ47" s="61"/>
      <c r="HSK47" s="60"/>
      <c r="HSL47" s="61"/>
      <c r="HSM47" s="61"/>
      <c r="HSN47" s="61"/>
      <c r="HSO47" s="62"/>
      <c r="HSP47" s="62"/>
      <c r="HSQ47" s="63"/>
      <c r="HSR47" s="61"/>
      <c r="HSS47" s="60"/>
      <c r="HST47" s="61"/>
      <c r="HSU47" s="61"/>
      <c r="HSV47" s="61"/>
      <c r="HSW47" s="62"/>
      <c r="HSX47" s="62"/>
      <c r="HSY47" s="63"/>
      <c r="HSZ47" s="61"/>
      <c r="HTA47" s="60"/>
      <c r="HTB47" s="61"/>
      <c r="HTC47" s="61"/>
      <c r="HTD47" s="61"/>
      <c r="HTE47" s="62"/>
      <c r="HTF47" s="62"/>
      <c r="HTG47" s="63"/>
      <c r="HTH47" s="61"/>
      <c r="HTI47" s="60"/>
      <c r="HTJ47" s="61"/>
      <c r="HTK47" s="61"/>
      <c r="HTL47" s="61"/>
      <c r="HTM47" s="62"/>
      <c r="HTN47" s="62"/>
      <c r="HTO47" s="63"/>
      <c r="HTP47" s="61"/>
      <c r="HTQ47" s="60"/>
      <c r="HTR47" s="61"/>
      <c r="HTS47" s="61"/>
      <c r="HTT47" s="61"/>
      <c r="HTU47" s="62"/>
      <c r="HTV47" s="62"/>
      <c r="HTW47" s="63"/>
      <c r="HTX47" s="61"/>
      <c r="HTY47" s="60"/>
      <c r="HTZ47" s="61"/>
      <c r="HUA47" s="61"/>
      <c r="HUB47" s="61"/>
      <c r="HUC47" s="62"/>
      <c r="HUD47" s="62"/>
      <c r="HUE47" s="63"/>
      <c r="HUF47" s="61"/>
      <c r="HUG47" s="60"/>
      <c r="HUH47" s="61"/>
      <c r="HUI47" s="61"/>
      <c r="HUJ47" s="61"/>
      <c r="HUK47" s="62"/>
      <c r="HUL47" s="62"/>
      <c r="HUM47" s="63"/>
      <c r="HUN47" s="61"/>
      <c r="HUO47" s="60"/>
      <c r="HUP47" s="61"/>
      <c r="HUQ47" s="61"/>
      <c r="HUR47" s="61"/>
      <c r="HUS47" s="62"/>
      <c r="HUT47" s="62"/>
      <c r="HUU47" s="63"/>
      <c r="HUV47" s="61"/>
      <c r="HUW47" s="60"/>
      <c r="HUX47" s="61"/>
      <c r="HUY47" s="61"/>
      <c r="HUZ47" s="61"/>
      <c r="HVA47" s="62"/>
      <c r="HVB47" s="62"/>
      <c r="HVC47" s="63"/>
      <c r="HVD47" s="61"/>
      <c r="HVE47" s="60"/>
      <c r="HVF47" s="61"/>
      <c r="HVG47" s="61"/>
      <c r="HVH47" s="61"/>
      <c r="HVI47" s="62"/>
      <c r="HVJ47" s="62"/>
      <c r="HVK47" s="63"/>
      <c r="HVL47" s="61"/>
      <c r="HVM47" s="60"/>
      <c r="HVN47" s="61"/>
      <c r="HVO47" s="61"/>
      <c r="HVP47" s="61"/>
      <c r="HVQ47" s="62"/>
      <c r="HVR47" s="62"/>
      <c r="HVS47" s="63"/>
      <c r="HVT47" s="61"/>
      <c r="HVU47" s="60"/>
      <c r="HVV47" s="61"/>
      <c r="HVW47" s="61"/>
      <c r="HVX47" s="61"/>
      <c r="HVY47" s="62"/>
      <c r="HVZ47" s="62"/>
      <c r="HWA47" s="63"/>
      <c r="HWB47" s="61"/>
      <c r="HWC47" s="60"/>
      <c r="HWD47" s="61"/>
      <c r="HWE47" s="61"/>
      <c r="HWF47" s="61"/>
      <c r="HWG47" s="62"/>
      <c r="HWH47" s="62"/>
      <c r="HWI47" s="63"/>
      <c r="HWJ47" s="61"/>
      <c r="HWK47" s="60"/>
      <c r="HWL47" s="61"/>
      <c r="HWM47" s="61"/>
      <c r="HWN47" s="61"/>
      <c r="HWO47" s="62"/>
      <c r="HWP47" s="62"/>
      <c r="HWQ47" s="63"/>
      <c r="HWR47" s="61"/>
      <c r="HWS47" s="60"/>
      <c r="HWT47" s="61"/>
      <c r="HWU47" s="61"/>
      <c r="HWV47" s="61"/>
      <c r="HWW47" s="62"/>
      <c r="HWX47" s="62"/>
      <c r="HWY47" s="63"/>
      <c r="HWZ47" s="61"/>
      <c r="HXA47" s="60"/>
      <c r="HXB47" s="61"/>
      <c r="HXC47" s="61"/>
      <c r="HXD47" s="61"/>
      <c r="HXE47" s="62"/>
      <c r="HXF47" s="62"/>
      <c r="HXG47" s="63"/>
      <c r="HXH47" s="61"/>
      <c r="HXI47" s="60"/>
      <c r="HXJ47" s="61"/>
      <c r="HXK47" s="61"/>
      <c r="HXL47" s="61"/>
      <c r="HXM47" s="62"/>
      <c r="HXN47" s="62"/>
      <c r="HXO47" s="63"/>
      <c r="HXP47" s="61"/>
      <c r="HXQ47" s="60"/>
      <c r="HXR47" s="61"/>
      <c r="HXS47" s="61"/>
      <c r="HXT47" s="61"/>
      <c r="HXU47" s="62"/>
      <c r="HXV47" s="62"/>
      <c r="HXW47" s="63"/>
      <c r="HXX47" s="61"/>
      <c r="HXY47" s="60"/>
      <c r="HXZ47" s="61"/>
      <c r="HYA47" s="61"/>
      <c r="HYB47" s="61"/>
      <c r="HYC47" s="62"/>
      <c r="HYD47" s="62"/>
      <c r="HYE47" s="63"/>
      <c r="HYF47" s="61"/>
      <c r="HYG47" s="60"/>
      <c r="HYH47" s="61"/>
      <c r="HYI47" s="61"/>
      <c r="HYJ47" s="61"/>
      <c r="HYK47" s="62"/>
      <c r="HYL47" s="62"/>
      <c r="HYM47" s="63"/>
      <c r="HYN47" s="61"/>
      <c r="HYO47" s="60"/>
      <c r="HYP47" s="61"/>
      <c r="HYQ47" s="61"/>
      <c r="HYR47" s="61"/>
      <c r="HYS47" s="62"/>
      <c r="HYT47" s="62"/>
      <c r="HYU47" s="63"/>
      <c r="HYV47" s="61"/>
      <c r="HYW47" s="60"/>
      <c r="HYX47" s="61"/>
      <c r="HYY47" s="61"/>
      <c r="HYZ47" s="61"/>
      <c r="HZA47" s="62"/>
      <c r="HZB47" s="62"/>
      <c r="HZC47" s="63"/>
      <c r="HZD47" s="61"/>
      <c r="HZE47" s="60"/>
      <c r="HZF47" s="61"/>
      <c r="HZG47" s="61"/>
      <c r="HZH47" s="61"/>
      <c r="HZI47" s="62"/>
      <c r="HZJ47" s="62"/>
      <c r="HZK47" s="63"/>
      <c r="HZL47" s="61"/>
      <c r="HZM47" s="60"/>
      <c r="HZN47" s="61"/>
      <c r="HZO47" s="61"/>
      <c r="HZP47" s="61"/>
      <c r="HZQ47" s="62"/>
      <c r="HZR47" s="62"/>
      <c r="HZS47" s="63"/>
      <c r="HZT47" s="61"/>
      <c r="HZU47" s="60"/>
      <c r="HZV47" s="61"/>
      <c r="HZW47" s="61"/>
      <c r="HZX47" s="61"/>
      <c r="HZY47" s="62"/>
      <c r="HZZ47" s="62"/>
      <c r="IAA47" s="63"/>
      <c r="IAB47" s="61"/>
      <c r="IAC47" s="60"/>
      <c r="IAD47" s="61"/>
      <c r="IAE47" s="61"/>
      <c r="IAF47" s="61"/>
      <c r="IAG47" s="62"/>
      <c r="IAH47" s="62"/>
      <c r="IAI47" s="63"/>
      <c r="IAJ47" s="61"/>
      <c r="IAK47" s="60"/>
      <c r="IAL47" s="61"/>
      <c r="IAM47" s="61"/>
      <c r="IAN47" s="61"/>
      <c r="IAO47" s="62"/>
      <c r="IAP47" s="62"/>
      <c r="IAQ47" s="63"/>
      <c r="IAR47" s="61"/>
      <c r="IAS47" s="60"/>
      <c r="IAT47" s="61"/>
      <c r="IAU47" s="61"/>
      <c r="IAV47" s="61"/>
      <c r="IAW47" s="62"/>
      <c r="IAX47" s="62"/>
      <c r="IAY47" s="63"/>
      <c r="IAZ47" s="61"/>
      <c r="IBA47" s="60"/>
      <c r="IBB47" s="61"/>
      <c r="IBC47" s="61"/>
      <c r="IBD47" s="61"/>
      <c r="IBE47" s="62"/>
      <c r="IBF47" s="62"/>
      <c r="IBG47" s="63"/>
      <c r="IBH47" s="61"/>
      <c r="IBI47" s="60"/>
      <c r="IBJ47" s="61"/>
      <c r="IBK47" s="61"/>
      <c r="IBL47" s="61"/>
      <c r="IBM47" s="62"/>
      <c r="IBN47" s="62"/>
      <c r="IBO47" s="63"/>
      <c r="IBP47" s="61"/>
      <c r="IBQ47" s="60"/>
      <c r="IBR47" s="61"/>
      <c r="IBS47" s="61"/>
      <c r="IBT47" s="61"/>
      <c r="IBU47" s="62"/>
      <c r="IBV47" s="62"/>
      <c r="IBW47" s="63"/>
      <c r="IBX47" s="61"/>
      <c r="IBY47" s="60"/>
      <c r="IBZ47" s="61"/>
      <c r="ICA47" s="61"/>
      <c r="ICB47" s="61"/>
      <c r="ICC47" s="62"/>
      <c r="ICD47" s="62"/>
      <c r="ICE47" s="63"/>
      <c r="ICF47" s="61"/>
      <c r="ICG47" s="60"/>
      <c r="ICH47" s="61"/>
      <c r="ICI47" s="61"/>
      <c r="ICJ47" s="61"/>
      <c r="ICK47" s="62"/>
      <c r="ICL47" s="62"/>
      <c r="ICM47" s="63"/>
      <c r="ICN47" s="61"/>
      <c r="ICO47" s="60"/>
      <c r="ICP47" s="61"/>
      <c r="ICQ47" s="61"/>
      <c r="ICR47" s="61"/>
      <c r="ICS47" s="62"/>
      <c r="ICT47" s="62"/>
      <c r="ICU47" s="63"/>
      <c r="ICV47" s="61"/>
      <c r="ICW47" s="60"/>
      <c r="ICX47" s="61"/>
      <c r="ICY47" s="61"/>
      <c r="ICZ47" s="61"/>
      <c r="IDA47" s="62"/>
      <c r="IDB47" s="62"/>
      <c r="IDC47" s="63"/>
      <c r="IDD47" s="61"/>
      <c r="IDE47" s="60"/>
      <c r="IDF47" s="61"/>
      <c r="IDG47" s="61"/>
      <c r="IDH47" s="61"/>
      <c r="IDI47" s="62"/>
      <c r="IDJ47" s="62"/>
      <c r="IDK47" s="63"/>
      <c r="IDL47" s="61"/>
      <c r="IDM47" s="60"/>
      <c r="IDN47" s="61"/>
      <c r="IDO47" s="61"/>
      <c r="IDP47" s="61"/>
      <c r="IDQ47" s="62"/>
      <c r="IDR47" s="62"/>
      <c r="IDS47" s="63"/>
      <c r="IDT47" s="61"/>
      <c r="IDU47" s="60"/>
      <c r="IDV47" s="61"/>
      <c r="IDW47" s="61"/>
      <c r="IDX47" s="61"/>
      <c r="IDY47" s="62"/>
      <c r="IDZ47" s="62"/>
      <c r="IEA47" s="63"/>
      <c r="IEB47" s="61"/>
      <c r="IEC47" s="60"/>
      <c r="IED47" s="61"/>
      <c r="IEE47" s="61"/>
      <c r="IEF47" s="61"/>
      <c r="IEG47" s="62"/>
      <c r="IEH47" s="62"/>
      <c r="IEI47" s="63"/>
      <c r="IEJ47" s="61"/>
      <c r="IEK47" s="60"/>
      <c r="IEL47" s="61"/>
      <c r="IEM47" s="61"/>
      <c r="IEN47" s="61"/>
      <c r="IEO47" s="62"/>
      <c r="IEP47" s="62"/>
      <c r="IEQ47" s="63"/>
      <c r="IER47" s="61"/>
      <c r="IES47" s="60"/>
      <c r="IET47" s="61"/>
      <c r="IEU47" s="61"/>
      <c r="IEV47" s="61"/>
      <c r="IEW47" s="62"/>
      <c r="IEX47" s="62"/>
      <c r="IEY47" s="63"/>
      <c r="IEZ47" s="61"/>
      <c r="IFA47" s="60"/>
      <c r="IFB47" s="61"/>
      <c r="IFC47" s="61"/>
      <c r="IFD47" s="61"/>
      <c r="IFE47" s="62"/>
      <c r="IFF47" s="62"/>
      <c r="IFG47" s="63"/>
      <c r="IFH47" s="61"/>
      <c r="IFI47" s="60"/>
      <c r="IFJ47" s="61"/>
      <c r="IFK47" s="61"/>
      <c r="IFL47" s="61"/>
      <c r="IFM47" s="62"/>
      <c r="IFN47" s="62"/>
      <c r="IFO47" s="63"/>
      <c r="IFP47" s="61"/>
      <c r="IFQ47" s="60"/>
      <c r="IFR47" s="61"/>
      <c r="IFS47" s="61"/>
      <c r="IFT47" s="61"/>
      <c r="IFU47" s="62"/>
      <c r="IFV47" s="62"/>
      <c r="IFW47" s="63"/>
      <c r="IFX47" s="61"/>
      <c r="IFY47" s="60"/>
      <c r="IFZ47" s="61"/>
      <c r="IGA47" s="61"/>
      <c r="IGB47" s="61"/>
      <c r="IGC47" s="62"/>
      <c r="IGD47" s="62"/>
      <c r="IGE47" s="63"/>
      <c r="IGF47" s="61"/>
      <c r="IGG47" s="60"/>
      <c r="IGH47" s="61"/>
      <c r="IGI47" s="61"/>
      <c r="IGJ47" s="61"/>
      <c r="IGK47" s="62"/>
      <c r="IGL47" s="62"/>
      <c r="IGM47" s="63"/>
      <c r="IGN47" s="61"/>
      <c r="IGO47" s="60"/>
      <c r="IGP47" s="61"/>
      <c r="IGQ47" s="61"/>
      <c r="IGR47" s="61"/>
      <c r="IGS47" s="62"/>
      <c r="IGT47" s="62"/>
      <c r="IGU47" s="63"/>
      <c r="IGV47" s="61"/>
      <c r="IGW47" s="60"/>
      <c r="IGX47" s="61"/>
      <c r="IGY47" s="61"/>
      <c r="IGZ47" s="61"/>
      <c r="IHA47" s="62"/>
      <c r="IHB47" s="62"/>
      <c r="IHC47" s="63"/>
      <c r="IHD47" s="61"/>
      <c r="IHE47" s="60"/>
      <c r="IHF47" s="61"/>
      <c r="IHG47" s="61"/>
      <c r="IHH47" s="61"/>
      <c r="IHI47" s="62"/>
      <c r="IHJ47" s="62"/>
      <c r="IHK47" s="63"/>
      <c r="IHL47" s="61"/>
      <c r="IHM47" s="60"/>
      <c r="IHN47" s="61"/>
      <c r="IHO47" s="61"/>
      <c r="IHP47" s="61"/>
      <c r="IHQ47" s="62"/>
      <c r="IHR47" s="62"/>
      <c r="IHS47" s="63"/>
      <c r="IHT47" s="61"/>
      <c r="IHU47" s="60"/>
      <c r="IHV47" s="61"/>
      <c r="IHW47" s="61"/>
      <c r="IHX47" s="61"/>
      <c r="IHY47" s="62"/>
      <c r="IHZ47" s="62"/>
      <c r="IIA47" s="63"/>
      <c r="IIB47" s="61"/>
      <c r="IIC47" s="60"/>
      <c r="IID47" s="61"/>
      <c r="IIE47" s="61"/>
      <c r="IIF47" s="61"/>
      <c r="IIG47" s="62"/>
      <c r="IIH47" s="62"/>
      <c r="III47" s="63"/>
      <c r="IIJ47" s="61"/>
      <c r="IIK47" s="60"/>
      <c r="IIL47" s="61"/>
      <c r="IIM47" s="61"/>
      <c r="IIN47" s="61"/>
      <c r="IIO47" s="62"/>
      <c r="IIP47" s="62"/>
      <c r="IIQ47" s="63"/>
      <c r="IIR47" s="61"/>
      <c r="IIS47" s="60"/>
      <c r="IIT47" s="61"/>
      <c r="IIU47" s="61"/>
      <c r="IIV47" s="61"/>
      <c r="IIW47" s="62"/>
      <c r="IIX47" s="62"/>
      <c r="IIY47" s="63"/>
      <c r="IIZ47" s="61"/>
      <c r="IJA47" s="60"/>
      <c r="IJB47" s="61"/>
      <c r="IJC47" s="61"/>
      <c r="IJD47" s="61"/>
      <c r="IJE47" s="62"/>
      <c r="IJF47" s="62"/>
      <c r="IJG47" s="63"/>
      <c r="IJH47" s="61"/>
      <c r="IJI47" s="60"/>
      <c r="IJJ47" s="61"/>
      <c r="IJK47" s="61"/>
      <c r="IJL47" s="61"/>
      <c r="IJM47" s="62"/>
      <c r="IJN47" s="62"/>
      <c r="IJO47" s="63"/>
      <c r="IJP47" s="61"/>
      <c r="IJQ47" s="60"/>
      <c r="IJR47" s="61"/>
      <c r="IJS47" s="61"/>
      <c r="IJT47" s="61"/>
      <c r="IJU47" s="62"/>
      <c r="IJV47" s="62"/>
      <c r="IJW47" s="63"/>
      <c r="IJX47" s="61"/>
      <c r="IJY47" s="60"/>
      <c r="IJZ47" s="61"/>
      <c r="IKA47" s="61"/>
      <c r="IKB47" s="61"/>
      <c r="IKC47" s="62"/>
      <c r="IKD47" s="62"/>
      <c r="IKE47" s="63"/>
      <c r="IKF47" s="61"/>
      <c r="IKG47" s="60"/>
      <c r="IKH47" s="61"/>
      <c r="IKI47" s="61"/>
      <c r="IKJ47" s="61"/>
      <c r="IKK47" s="62"/>
      <c r="IKL47" s="62"/>
      <c r="IKM47" s="63"/>
      <c r="IKN47" s="61"/>
      <c r="IKO47" s="60"/>
      <c r="IKP47" s="61"/>
      <c r="IKQ47" s="61"/>
      <c r="IKR47" s="61"/>
      <c r="IKS47" s="62"/>
      <c r="IKT47" s="62"/>
      <c r="IKU47" s="63"/>
      <c r="IKV47" s="61"/>
      <c r="IKW47" s="60"/>
      <c r="IKX47" s="61"/>
      <c r="IKY47" s="61"/>
      <c r="IKZ47" s="61"/>
      <c r="ILA47" s="62"/>
      <c r="ILB47" s="62"/>
      <c r="ILC47" s="63"/>
      <c r="ILD47" s="61"/>
      <c r="ILE47" s="60"/>
      <c r="ILF47" s="61"/>
      <c r="ILG47" s="61"/>
      <c r="ILH47" s="61"/>
      <c r="ILI47" s="62"/>
      <c r="ILJ47" s="62"/>
      <c r="ILK47" s="63"/>
      <c r="ILL47" s="61"/>
      <c r="ILM47" s="60"/>
      <c r="ILN47" s="61"/>
      <c r="ILO47" s="61"/>
      <c r="ILP47" s="61"/>
      <c r="ILQ47" s="62"/>
      <c r="ILR47" s="62"/>
      <c r="ILS47" s="63"/>
      <c r="ILT47" s="61"/>
      <c r="ILU47" s="60"/>
      <c r="ILV47" s="61"/>
      <c r="ILW47" s="61"/>
      <c r="ILX47" s="61"/>
      <c r="ILY47" s="62"/>
      <c r="ILZ47" s="62"/>
      <c r="IMA47" s="63"/>
      <c r="IMB47" s="61"/>
      <c r="IMC47" s="60"/>
      <c r="IMD47" s="61"/>
      <c r="IME47" s="61"/>
      <c r="IMF47" s="61"/>
      <c r="IMG47" s="62"/>
      <c r="IMH47" s="62"/>
      <c r="IMI47" s="63"/>
      <c r="IMJ47" s="61"/>
      <c r="IMK47" s="60"/>
      <c r="IML47" s="61"/>
      <c r="IMM47" s="61"/>
      <c r="IMN47" s="61"/>
      <c r="IMO47" s="62"/>
      <c r="IMP47" s="62"/>
      <c r="IMQ47" s="63"/>
      <c r="IMR47" s="61"/>
      <c r="IMS47" s="60"/>
      <c r="IMT47" s="61"/>
      <c r="IMU47" s="61"/>
      <c r="IMV47" s="61"/>
      <c r="IMW47" s="62"/>
      <c r="IMX47" s="62"/>
      <c r="IMY47" s="63"/>
      <c r="IMZ47" s="61"/>
      <c r="INA47" s="60"/>
      <c r="INB47" s="61"/>
      <c r="INC47" s="61"/>
      <c r="IND47" s="61"/>
      <c r="INE47" s="62"/>
      <c r="INF47" s="62"/>
      <c r="ING47" s="63"/>
      <c r="INH47" s="61"/>
      <c r="INI47" s="60"/>
      <c r="INJ47" s="61"/>
      <c r="INK47" s="61"/>
      <c r="INL47" s="61"/>
      <c r="INM47" s="62"/>
      <c r="INN47" s="62"/>
      <c r="INO47" s="63"/>
      <c r="INP47" s="61"/>
      <c r="INQ47" s="60"/>
      <c r="INR47" s="61"/>
      <c r="INS47" s="61"/>
      <c r="INT47" s="61"/>
      <c r="INU47" s="62"/>
      <c r="INV47" s="62"/>
      <c r="INW47" s="63"/>
      <c r="INX47" s="61"/>
      <c r="INY47" s="60"/>
      <c r="INZ47" s="61"/>
      <c r="IOA47" s="61"/>
      <c r="IOB47" s="61"/>
      <c r="IOC47" s="62"/>
      <c r="IOD47" s="62"/>
      <c r="IOE47" s="63"/>
      <c r="IOF47" s="61"/>
      <c r="IOG47" s="60"/>
      <c r="IOH47" s="61"/>
      <c r="IOI47" s="61"/>
      <c r="IOJ47" s="61"/>
      <c r="IOK47" s="62"/>
      <c r="IOL47" s="62"/>
      <c r="IOM47" s="63"/>
      <c r="ION47" s="61"/>
      <c r="IOO47" s="60"/>
      <c r="IOP47" s="61"/>
      <c r="IOQ47" s="61"/>
      <c r="IOR47" s="61"/>
      <c r="IOS47" s="62"/>
      <c r="IOT47" s="62"/>
      <c r="IOU47" s="63"/>
      <c r="IOV47" s="61"/>
      <c r="IOW47" s="60"/>
      <c r="IOX47" s="61"/>
      <c r="IOY47" s="61"/>
      <c r="IOZ47" s="61"/>
      <c r="IPA47" s="62"/>
      <c r="IPB47" s="62"/>
      <c r="IPC47" s="63"/>
      <c r="IPD47" s="61"/>
      <c r="IPE47" s="60"/>
      <c r="IPF47" s="61"/>
      <c r="IPG47" s="61"/>
      <c r="IPH47" s="61"/>
      <c r="IPI47" s="62"/>
      <c r="IPJ47" s="62"/>
      <c r="IPK47" s="63"/>
      <c r="IPL47" s="61"/>
      <c r="IPM47" s="60"/>
      <c r="IPN47" s="61"/>
      <c r="IPO47" s="61"/>
      <c r="IPP47" s="61"/>
      <c r="IPQ47" s="62"/>
      <c r="IPR47" s="62"/>
      <c r="IPS47" s="63"/>
      <c r="IPT47" s="61"/>
      <c r="IPU47" s="60"/>
      <c r="IPV47" s="61"/>
      <c r="IPW47" s="61"/>
      <c r="IPX47" s="61"/>
      <c r="IPY47" s="62"/>
      <c r="IPZ47" s="62"/>
      <c r="IQA47" s="63"/>
      <c r="IQB47" s="61"/>
      <c r="IQC47" s="60"/>
      <c r="IQD47" s="61"/>
      <c r="IQE47" s="61"/>
      <c r="IQF47" s="61"/>
      <c r="IQG47" s="62"/>
      <c r="IQH47" s="62"/>
      <c r="IQI47" s="63"/>
      <c r="IQJ47" s="61"/>
      <c r="IQK47" s="60"/>
      <c r="IQL47" s="61"/>
      <c r="IQM47" s="61"/>
      <c r="IQN47" s="61"/>
      <c r="IQO47" s="62"/>
      <c r="IQP47" s="62"/>
      <c r="IQQ47" s="63"/>
      <c r="IQR47" s="61"/>
      <c r="IQS47" s="60"/>
      <c r="IQT47" s="61"/>
      <c r="IQU47" s="61"/>
      <c r="IQV47" s="61"/>
      <c r="IQW47" s="62"/>
      <c r="IQX47" s="62"/>
      <c r="IQY47" s="63"/>
      <c r="IQZ47" s="61"/>
      <c r="IRA47" s="60"/>
      <c r="IRB47" s="61"/>
      <c r="IRC47" s="61"/>
      <c r="IRD47" s="61"/>
      <c r="IRE47" s="62"/>
      <c r="IRF47" s="62"/>
      <c r="IRG47" s="63"/>
      <c r="IRH47" s="61"/>
      <c r="IRI47" s="60"/>
      <c r="IRJ47" s="61"/>
      <c r="IRK47" s="61"/>
      <c r="IRL47" s="61"/>
      <c r="IRM47" s="62"/>
      <c r="IRN47" s="62"/>
      <c r="IRO47" s="63"/>
      <c r="IRP47" s="61"/>
      <c r="IRQ47" s="60"/>
      <c r="IRR47" s="61"/>
      <c r="IRS47" s="61"/>
      <c r="IRT47" s="61"/>
      <c r="IRU47" s="62"/>
      <c r="IRV47" s="62"/>
      <c r="IRW47" s="63"/>
      <c r="IRX47" s="61"/>
      <c r="IRY47" s="60"/>
      <c r="IRZ47" s="61"/>
      <c r="ISA47" s="61"/>
      <c r="ISB47" s="61"/>
      <c r="ISC47" s="62"/>
      <c r="ISD47" s="62"/>
      <c r="ISE47" s="63"/>
      <c r="ISF47" s="61"/>
      <c r="ISG47" s="60"/>
      <c r="ISH47" s="61"/>
      <c r="ISI47" s="61"/>
      <c r="ISJ47" s="61"/>
      <c r="ISK47" s="62"/>
      <c r="ISL47" s="62"/>
      <c r="ISM47" s="63"/>
      <c r="ISN47" s="61"/>
      <c r="ISO47" s="60"/>
      <c r="ISP47" s="61"/>
      <c r="ISQ47" s="61"/>
      <c r="ISR47" s="61"/>
      <c r="ISS47" s="62"/>
      <c r="IST47" s="62"/>
      <c r="ISU47" s="63"/>
      <c r="ISV47" s="61"/>
      <c r="ISW47" s="60"/>
      <c r="ISX47" s="61"/>
      <c r="ISY47" s="61"/>
      <c r="ISZ47" s="61"/>
      <c r="ITA47" s="62"/>
      <c r="ITB47" s="62"/>
      <c r="ITC47" s="63"/>
      <c r="ITD47" s="61"/>
      <c r="ITE47" s="60"/>
      <c r="ITF47" s="61"/>
      <c r="ITG47" s="61"/>
      <c r="ITH47" s="61"/>
      <c r="ITI47" s="62"/>
      <c r="ITJ47" s="62"/>
      <c r="ITK47" s="63"/>
      <c r="ITL47" s="61"/>
      <c r="ITM47" s="60"/>
      <c r="ITN47" s="61"/>
      <c r="ITO47" s="61"/>
      <c r="ITP47" s="61"/>
      <c r="ITQ47" s="62"/>
      <c r="ITR47" s="62"/>
      <c r="ITS47" s="63"/>
      <c r="ITT47" s="61"/>
      <c r="ITU47" s="60"/>
      <c r="ITV47" s="61"/>
      <c r="ITW47" s="61"/>
      <c r="ITX47" s="61"/>
      <c r="ITY47" s="62"/>
      <c r="ITZ47" s="62"/>
      <c r="IUA47" s="63"/>
      <c r="IUB47" s="61"/>
      <c r="IUC47" s="60"/>
      <c r="IUD47" s="61"/>
      <c r="IUE47" s="61"/>
      <c r="IUF47" s="61"/>
      <c r="IUG47" s="62"/>
      <c r="IUH47" s="62"/>
      <c r="IUI47" s="63"/>
      <c r="IUJ47" s="61"/>
      <c r="IUK47" s="60"/>
      <c r="IUL47" s="61"/>
      <c r="IUM47" s="61"/>
      <c r="IUN47" s="61"/>
      <c r="IUO47" s="62"/>
      <c r="IUP47" s="62"/>
      <c r="IUQ47" s="63"/>
      <c r="IUR47" s="61"/>
      <c r="IUS47" s="60"/>
      <c r="IUT47" s="61"/>
      <c r="IUU47" s="61"/>
      <c r="IUV47" s="61"/>
      <c r="IUW47" s="62"/>
      <c r="IUX47" s="62"/>
      <c r="IUY47" s="63"/>
      <c r="IUZ47" s="61"/>
      <c r="IVA47" s="60"/>
      <c r="IVB47" s="61"/>
      <c r="IVC47" s="61"/>
      <c r="IVD47" s="61"/>
      <c r="IVE47" s="62"/>
      <c r="IVF47" s="62"/>
      <c r="IVG47" s="63"/>
      <c r="IVH47" s="61"/>
      <c r="IVI47" s="60"/>
      <c r="IVJ47" s="61"/>
      <c r="IVK47" s="61"/>
      <c r="IVL47" s="61"/>
      <c r="IVM47" s="62"/>
      <c r="IVN47" s="62"/>
      <c r="IVO47" s="63"/>
      <c r="IVP47" s="61"/>
      <c r="IVQ47" s="60"/>
      <c r="IVR47" s="61"/>
      <c r="IVS47" s="61"/>
      <c r="IVT47" s="61"/>
      <c r="IVU47" s="62"/>
      <c r="IVV47" s="62"/>
      <c r="IVW47" s="63"/>
      <c r="IVX47" s="61"/>
      <c r="IVY47" s="60"/>
      <c r="IVZ47" s="61"/>
      <c r="IWA47" s="61"/>
      <c r="IWB47" s="61"/>
      <c r="IWC47" s="62"/>
      <c r="IWD47" s="62"/>
      <c r="IWE47" s="63"/>
      <c r="IWF47" s="61"/>
      <c r="IWG47" s="60"/>
      <c r="IWH47" s="61"/>
      <c r="IWI47" s="61"/>
      <c r="IWJ47" s="61"/>
      <c r="IWK47" s="62"/>
      <c r="IWL47" s="62"/>
      <c r="IWM47" s="63"/>
      <c r="IWN47" s="61"/>
      <c r="IWO47" s="60"/>
      <c r="IWP47" s="61"/>
      <c r="IWQ47" s="61"/>
      <c r="IWR47" s="61"/>
      <c r="IWS47" s="62"/>
      <c r="IWT47" s="62"/>
      <c r="IWU47" s="63"/>
      <c r="IWV47" s="61"/>
      <c r="IWW47" s="60"/>
      <c r="IWX47" s="61"/>
      <c r="IWY47" s="61"/>
      <c r="IWZ47" s="61"/>
      <c r="IXA47" s="62"/>
      <c r="IXB47" s="62"/>
      <c r="IXC47" s="63"/>
      <c r="IXD47" s="61"/>
      <c r="IXE47" s="60"/>
      <c r="IXF47" s="61"/>
      <c r="IXG47" s="61"/>
      <c r="IXH47" s="61"/>
      <c r="IXI47" s="62"/>
      <c r="IXJ47" s="62"/>
      <c r="IXK47" s="63"/>
      <c r="IXL47" s="61"/>
      <c r="IXM47" s="60"/>
      <c r="IXN47" s="61"/>
      <c r="IXO47" s="61"/>
      <c r="IXP47" s="61"/>
      <c r="IXQ47" s="62"/>
      <c r="IXR47" s="62"/>
      <c r="IXS47" s="63"/>
      <c r="IXT47" s="61"/>
      <c r="IXU47" s="60"/>
      <c r="IXV47" s="61"/>
      <c r="IXW47" s="61"/>
      <c r="IXX47" s="61"/>
      <c r="IXY47" s="62"/>
      <c r="IXZ47" s="62"/>
      <c r="IYA47" s="63"/>
      <c r="IYB47" s="61"/>
      <c r="IYC47" s="60"/>
      <c r="IYD47" s="61"/>
      <c r="IYE47" s="61"/>
      <c r="IYF47" s="61"/>
      <c r="IYG47" s="62"/>
      <c r="IYH47" s="62"/>
      <c r="IYI47" s="63"/>
      <c r="IYJ47" s="61"/>
      <c r="IYK47" s="60"/>
      <c r="IYL47" s="61"/>
      <c r="IYM47" s="61"/>
      <c r="IYN47" s="61"/>
      <c r="IYO47" s="62"/>
      <c r="IYP47" s="62"/>
      <c r="IYQ47" s="63"/>
      <c r="IYR47" s="61"/>
      <c r="IYS47" s="60"/>
      <c r="IYT47" s="61"/>
      <c r="IYU47" s="61"/>
      <c r="IYV47" s="61"/>
      <c r="IYW47" s="62"/>
      <c r="IYX47" s="62"/>
      <c r="IYY47" s="63"/>
      <c r="IYZ47" s="61"/>
      <c r="IZA47" s="60"/>
      <c r="IZB47" s="61"/>
      <c r="IZC47" s="61"/>
      <c r="IZD47" s="61"/>
      <c r="IZE47" s="62"/>
      <c r="IZF47" s="62"/>
      <c r="IZG47" s="63"/>
      <c r="IZH47" s="61"/>
      <c r="IZI47" s="60"/>
      <c r="IZJ47" s="61"/>
      <c r="IZK47" s="61"/>
      <c r="IZL47" s="61"/>
      <c r="IZM47" s="62"/>
      <c r="IZN47" s="62"/>
      <c r="IZO47" s="63"/>
      <c r="IZP47" s="61"/>
      <c r="IZQ47" s="60"/>
      <c r="IZR47" s="61"/>
      <c r="IZS47" s="61"/>
      <c r="IZT47" s="61"/>
      <c r="IZU47" s="62"/>
      <c r="IZV47" s="62"/>
      <c r="IZW47" s="63"/>
      <c r="IZX47" s="61"/>
      <c r="IZY47" s="60"/>
      <c r="IZZ47" s="61"/>
      <c r="JAA47" s="61"/>
      <c r="JAB47" s="61"/>
      <c r="JAC47" s="62"/>
      <c r="JAD47" s="62"/>
      <c r="JAE47" s="63"/>
      <c r="JAF47" s="61"/>
      <c r="JAG47" s="60"/>
      <c r="JAH47" s="61"/>
      <c r="JAI47" s="61"/>
      <c r="JAJ47" s="61"/>
      <c r="JAK47" s="62"/>
      <c r="JAL47" s="62"/>
      <c r="JAM47" s="63"/>
      <c r="JAN47" s="61"/>
      <c r="JAO47" s="60"/>
      <c r="JAP47" s="61"/>
      <c r="JAQ47" s="61"/>
      <c r="JAR47" s="61"/>
      <c r="JAS47" s="62"/>
      <c r="JAT47" s="62"/>
      <c r="JAU47" s="63"/>
      <c r="JAV47" s="61"/>
      <c r="JAW47" s="60"/>
      <c r="JAX47" s="61"/>
      <c r="JAY47" s="61"/>
      <c r="JAZ47" s="61"/>
      <c r="JBA47" s="62"/>
      <c r="JBB47" s="62"/>
      <c r="JBC47" s="63"/>
      <c r="JBD47" s="61"/>
      <c r="JBE47" s="60"/>
      <c r="JBF47" s="61"/>
      <c r="JBG47" s="61"/>
      <c r="JBH47" s="61"/>
      <c r="JBI47" s="62"/>
      <c r="JBJ47" s="62"/>
      <c r="JBK47" s="63"/>
      <c r="JBL47" s="61"/>
      <c r="JBM47" s="60"/>
      <c r="JBN47" s="61"/>
      <c r="JBO47" s="61"/>
      <c r="JBP47" s="61"/>
      <c r="JBQ47" s="62"/>
      <c r="JBR47" s="62"/>
      <c r="JBS47" s="63"/>
      <c r="JBT47" s="61"/>
      <c r="JBU47" s="60"/>
      <c r="JBV47" s="61"/>
      <c r="JBW47" s="61"/>
      <c r="JBX47" s="61"/>
      <c r="JBY47" s="62"/>
      <c r="JBZ47" s="62"/>
      <c r="JCA47" s="63"/>
      <c r="JCB47" s="61"/>
      <c r="JCC47" s="60"/>
      <c r="JCD47" s="61"/>
      <c r="JCE47" s="61"/>
      <c r="JCF47" s="61"/>
      <c r="JCG47" s="62"/>
      <c r="JCH47" s="62"/>
      <c r="JCI47" s="63"/>
      <c r="JCJ47" s="61"/>
      <c r="JCK47" s="60"/>
      <c r="JCL47" s="61"/>
      <c r="JCM47" s="61"/>
      <c r="JCN47" s="61"/>
      <c r="JCO47" s="62"/>
      <c r="JCP47" s="62"/>
      <c r="JCQ47" s="63"/>
      <c r="JCR47" s="61"/>
      <c r="JCS47" s="60"/>
      <c r="JCT47" s="61"/>
      <c r="JCU47" s="61"/>
      <c r="JCV47" s="61"/>
      <c r="JCW47" s="62"/>
      <c r="JCX47" s="62"/>
      <c r="JCY47" s="63"/>
      <c r="JCZ47" s="61"/>
      <c r="JDA47" s="60"/>
      <c r="JDB47" s="61"/>
      <c r="JDC47" s="61"/>
      <c r="JDD47" s="61"/>
      <c r="JDE47" s="62"/>
      <c r="JDF47" s="62"/>
      <c r="JDG47" s="63"/>
      <c r="JDH47" s="61"/>
      <c r="JDI47" s="60"/>
      <c r="JDJ47" s="61"/>
      <c r="JDK47" s="61"/>
      <c r="JDL47" s="61"/>
      <c r="JDM47" s="62"/>
      <c r="JDN47" s="62"/>
      <c r="JDO47" s="63"/>
      <c r="JDP47" s="61"/>
      <c r="JDQ47" s="60"/>
      <c r="JDR47" s="61"/>
      <c r="JDS47" s="61"/>
      <c r="JDT47" s="61"/>
      <c r="JDU47" s="62"/>
      <c r="JDV47" s="62"/>
      <c r="JDW47" s="63"/>
      <c r="JDX47" s="61"/>
      <c r="JDY47" s="60"/>
      <c r="JDZ47" s="61"/>
      <c r="JEA47" s="61"/>
      <c r="JEB47" s="61"/>
      <c r="JEC47" s="62"/>
      <c r="JED47" s="62"/>
      <c r="JEE47" s="63"/>
      <c r="JEF47" s="61"/>
      <c r="JEG47" s="60"/>
      <c r="JEH47" s="61"/>
      <c r="JEI47" s="61"/>
      <c r="JEJ47" s="61"/>
      <c r="JEK47" s="62"/>
      <c r="JEL47" s="62"/>
      <c r="JEM47" s="63"/>
      <c r="JEN47" s="61"/>
      <c r="JEO47" s="60"/>
      <c r="JEP47" s="61"/>
      <c r="JEQ47" s="61"/>
      <c r="JER47" s="61"/>
      <c r="JES47" s="62"/>
      <c r="JET47" s="62"/>
      <c r="JEU47" s="63"/>
      <c r="JEV47" s="61"/>
      <c r="JEW47" s="60"/>
      <c r="JEX47" s="61"/>
      <c r="JEY47" s="61"/>
      <c r="JEZ47" s="61"/>
      <c r="JFA47" s="62"/>
      <c r="JFB47" s="62"/>
      <c r="JFC47" s="63"/>
      <c r="JFD47" s="61"/>
      <c r="JFE47" s="60"/>
      <c r="JFF47" s="61"/>
      <c r="JFG47" s="61"/>
      <c r="JFH47" s="61"/>
      <c r="JFI47" s="62"/>
      <c r="JFJ47" s="62"/>
      <c r="JFK47" s="63"/>
      <c r="JFL47" s="61"/>
      <c r="JFM47" s="60"/>
      <c r="JFN47" s="61"/>
      <c r="JFO47" s="61"/>
      <c r="JFP47" s="61"/>
      <c r="JFQ47" s="62"/>
      <c r="JFR47" s="62"/>
      <c r="JFS47" s="63"/>
      <c r="JFT47" s="61"/>
      <c r="JFU47" s="60"/>
      <c r="JFV47" s="61"/>
      <c r="JFW47" s="61"/>
      <c r="JFX47" s="61"/>
      <c r="JFY47" s="62"/>
      <c r="JFZ47" s="62"/>
      <c r="JGA47" s="63"/>
      <c r="JGB47" s="61"/>
      <c r="JGC47" s="60"/>
      <c r="JGD47" s="61"/>
      <c r="JGE47" s="61"/>
      <c r="JGF47" s="61"/>
      <c r="JGG47" s="62"/>
      <c r="JGH47" s="62"/>
      <c r="JGI47" s="63"/>
      <c r="JGJ47" s="61"/>
      <c r="JGK47" s="60"/>
      <c r="JGL47" s="61"/>
      <c r="JGM47" s="61"/>
      <c r="JGN47" s="61"/>
      <c r="JGO47" s="62"/>
      <c r="JGP47" s="62"/>
      <c r="JGQ47" s="63"/>
      <c r="JGR47" s="61"/>
      <c r="JGS47" s="60"/>
      <c r="JGT47" s="61"/>
      <c r="JGU47" s="61"/>
      <c r="JGV47" s="61"/>
      <c r="JGW47" s="62"/>
      <c r="JGX47" s="62"/>
      <c r="JGY47" s="63"/>
      <c r="JGZ47" s="61"/>
      <c r="JHA47" s="60"/>
      <c r="JHB47" s="61"/>
      <c r="JHC47" s="61"/>
      <c r="JHD47" s="61"/>
      <c r="JHE47" s="62"/>
      <c r="JHF47" s="62"/>
      <c r="JHG47" s="63"/>
      <c r="JHH47" s="61"/>
      <c r="JHI47" s="60"/>
      <c r="JHJ47" s="61"/>
      <c r="JHK47" s="61"/>
      <c r="JHL47" s="61"/>
      <c r="JHM47" s="62"/>
      <c r="JHN47" s="62"/>
      <c r="JHO47" s="63"/>
      <c r="JHP47" s="61"/>
      <c r="JHQ47" s="60"/>
      <c r="JHR47" s="61"/>
      <c r="JHS47" s="61"/>
      <c r="JHT47" s="61"/>
      <c r="JHU47" s="62"/>
      <c r="JHV47" s="62"/>
      <c r="JHW47" s="63"/>
      <c r="JHX47" s="61"/>
      <c r="JHY47" s="60"/>
      <c r="JHZ47" s="61"/>
      <c r="JIA47" s="61"/>
      <c r="JIB47" s="61"/>
      <c r="JIC47" s="62"/>
      <c r="JID47" s="62"/>
      <c r="JIE47" s="63"/>
      <c r="JIF47" s="61"/>
      <c r="JIG47" s="60"/>
      <c r="JIH47" s="61"/>
      <c r="JII47" s="61"/>
      <c r="JIJ47" s="61"/>
      <c r="JIK47" s="62"/>
      <c r="JIL47" s="62"/>
      <c r="JIM47" s="63"/>
      <c r="JIN47" s="61"/>
      <c r="JIO47" s="60"/>
      <c r="JIP47" s="61"/>
      <c r="JIQ47" s="61"/>
      <c r="JIR47" s="61"/>
      <c r="JIS47" s="62"/>
      <c r="JIT47" s="62"/>
      <c r="JIU47" s="63"/>
      <c r="JIV47" s="61"/>
      <c r="JIW47" s="60"/>
      <c r="JIX47" s="61"/>
      <c r="JIY47" s="61"/>
      <c r="JIZ47" s="61"/>
      <c r="JJA47" s="62"/>
      <c r="JJB47" s="62"/>
      <c r="JJC47" s="63"/>
      <c r="JJD47" s="61"/>
      <c r="JJE47" s="60"/>
      <c r="JJF47" s="61"/>
      <c r="JJG47" s="61"/>
      <c r="JJH47" s="61"/>
      <c r="JJI47" s="62"/>
      <c r="JJJ47" s="62"/>
      <c r="JJK47" s="63"/>
      <c r="JJL47" s="61"/>
      <c r="JJM47" s="60"/>
      <c r="JJN47" s="61"/>
      <c r="JJO47" s="61"/>
      <c r="JJP47" s="61"/>
      <c r="JJQ47" s="62"/>
      <c r="JJR47" s="62"/>
      <c r="JJS47" s="63"/>
      <c r="JJT47" s="61"/>
      <c r="JJU47" s="60"/>
      <c r="JJV47" s="61"/>
      <c r="JJW47" s="61"/>
      <c r="JJX47" s="61"/>
      <c r="JJY47" s="62"/>
      <c r="JJZ47" s="62"/>
      <c r="JKA47" s="63"/>
      <c r="JKB47" s="61"/>
      <c r="JKC47" s="60"/>
      <c r="JKD47" s="61"/>
      <c r="JKE47" s="61"/>
      <c r="JKF47" s="61"/>
      <c r="JKG47" s="62"/>
      <c r="JKH47" s="62"/>
      <c r="JKI47" s="63"/>
      <c r="JKJ47" s="61"/>
      <c r="JKK47" s="60"/>
      <c r="JKL47" s="61"/>
      <c r="JKM47" s="61"/>
      <c r="JKN47" s="61"/>
      <c r="JKO47" s="62"/>
      <c r="JKP47" s="62"/>
      <c r="JKQ47" s="63"/>
      <c r="JKR47" s="61"/>
      <c r="JKS47" s="60"/>
      <c r="JKT47" s="61"/>
      <c r="JKU47" s="61"/>
      <c r="JKV47" s="61"/>
      <c r="JKW47" s="62"/>
      <c r="JKX47" s="62"/>
      <c r="JKY47" s="63"/>
      <c r="JKZ47" s="61"/>
      <c r="JLA47" s="60"/>
      <c r="JLB47" s="61"/>
      <c r="JLC47" s="61"/>
      <c r="JLD47" s="61"/>
      <c r="JLE47" s="62"/>
      <c r="JLF47" s="62"/>
      <c r="JLG47" s="63"/>
      <c r="JLH47" s="61"/>
      <c r="JLI47" s="60"/>
      <c r="JLJ47" s="61"/>
      <c r="JLK47" s="61"/>
      <c r="JLL47" s="61"/>
      <c r="JLM47" s="62"/>
      <c r="JLN47" s="62"/>
      <c r="JLO47" s="63"/>
      <c r="JLP47" s="61"/>
      <c r="JLQ47" s="60"/>
      <c r="JLR47" s="61"/>
      <c r="JLS47" s="61"/>
      <c r="JLT47" s="61"/>
      <c r="JLU47" s="62"/>
      <c r="JLV47" s="62"/>
      <c r="JLW47" s="63"/>
      <c r="JLX47" s="61"/>
      <c r="JLY47" s="60"/>
      <c r="JLZ47" s="61"/>
      <c r="JMA47" s="61"/>
      <c r="JMB47" s="61"/>
      <c r="JMC47" s="62"/>
      <c r="JMD47" s="62"/>
      <c r="JME47" s="63"/>
      <c r="JMF47" s="61"/>
      <c r="JMG47" s="60"/>
      <c r="JMH47" s="61"/>
      <c r="JMI47" s="61"/>
      <c r="JMJ47" s="61"/>
      <c r="JMK47" s="62"/>
      <c r="JML47" s="62"/>
      <c r="JMM47" s="63"/>
      <c r="JMN47" s="61"/>
      <c r="JMO47" s="60"/>
      <c r="JMP47" s="61"/>
      <c r="JMQ47" s="61"/>
      <c r="JMR47" s="61"/>
      <c r="JMS47" s="62"/>
      <c r="JMT47" s="62"/>
      <c r="JMU47" s="63"/>
      <c r="JMV47" s="61"/>
      <c r="JMW47" s="60"/>
      <c r="JMX47" s="61"/>
      <c r="JMY47" s="61"/>
      <c r="JMZ47" s="61"/>
      <c r="JNA47" s="62"/>
      <c r="JNB47" s="62"/>
      <c r="JNC47" s="63"/>
      <c r="JND47" s="61"/>
      <c r="JNE47" s="60"/>
      <c r="JNF47" s="61"/>
      <c r="JNG47" s="61"/>
      <c r="JNH47" s="61"/>
      <c r="JNI47" s="62"/>
      <c r="JNJ47" s="62"/>
      <c r="JNK47" s="63"/>
      <c r="JNL47" s="61"/>
      <c r="JNM47" s="60"/>
      <c r="JNN47" s="61"/>
      <c r="JNO47" s="61"/>
      <c r="JNP47" s="61"/>
      <c r="JNQ47" s="62"/>
      <c r="JNR47" s="62"/>
      <c r="JNS47" s="63"/>
      <c r="JNT47" s="61"/>
      <c r="JNU47" s="60"/>
      <c r="JNV47" s="61"/>
      <c r="JNW47" s="61"/>
      <c r="JNX47" s="61"/>
      <c r="JNY47" s="62"/>
      <c r="JNZ47" s="62"/>
      <c r="JOA47" s="63"/>
      <c r="JOB47" s="61"/>
      <c r="JOC47" s="60"/>
      <c r="JOD47" s="61"/>
      <c r="JOE47" s="61"/>
      <c r="JOF47" s="61"/>
      <c r="JOG47" s="62"/>
      <c r="JOH47" s="62"/>
      <c r="JOI47" s="63"/>
      <c r="JOJ47" s="61"/>
      <c r="JOK47" s="60"/>
      <c r="JOL47" s="61"/>
      <c r="JOM47" s="61"/>
      <c r="JON47" s="61"/>
      <c r="JOO47" s="62"/>
      <c r="JOP47" s="62"/>
      <c r="JOQ47" s="63"/>
      <c r="JOR47" s="61"/>
      <c r="JOS47" s="60"/>
      <c r="JOT47" s="61"/>
      <c r="JOU47" s="61"/>
      <c r="JOV47" s="61"/>
      <c r="JOW47" s="62"/>
      <c r="JOX47" s="62"/>
      <c r="JOY47" s="63"/>
      <c r="JOZ47" s="61"/>
      <c r="JPA47" s="60"/>
      <c r="JPB47" s="61"/>
      <c r="JPC47" s="61"/>
      <c r="JPD47" s="61"/>
      <c r="JPE47" s="62"/>
      <c r="JPF47" s="62"/>
      <c r="JPG47" s="63"/>
      <c r="JPH47" s="61"/>
      <c r="JPI47" s="60"/>
      <c r="JPJ47" s="61"/>
      <c r="JPK47" s="61"/>
      <c r="JPL47" s="61"/>
      <c r="JPM47" s="62"/>
      <c r="JPN47" s="62"/>
      <c r="JPO47" s="63"/>
      <c r="JPP47" s="61"/>
      <c r="JPQ47" s="60"/>
      <c r="JPR47" s="61"/>
      <c r="JPS47" s="61"/>
      <c r="JPT47" s="61"/>
      <c r="JPU47" s="62"/>
      <c r="JPV47" s="62"/>
      <c r="JPW47" s="63"/>
      <c r="JPX47" s="61"/>
      <c r="JPY47" s="60"/>
      <c r="JPZ47" s="61"/>
      <c r="JQA47" s="61"/>
      <c r="JQB47" s="61"/>
      <c r="JQC47" s="62"/>
      <c r="JQD47" s="62"/>
      <c r="JQE47" s="63"/>
      <c r="JQF47" s="61"/>
      <c r="JQG47" s="60"/>
      <c r="JQH47" s="61"/>
      <c r="JQI47" s="61"/>
      <c r="JQJ47" s="61"/>
      <c r="JQK47" s="62"/>
      <c r="JQL47" s="62"/>
      <c r="JQM47" s="63"/>
      <c r="JQN47" s="61"/>
      <c r="JQO47" s="60"/>
      <c r="JQP47" s="61"/>
      <c r="JQQ47" s="61"/>
      <c r="JQR47" s="61"/>
      <c r="JQS47" s="62"/>
      <c r="JQT47" s="62"/>
      <c r="JQU47" s="63"/>
      <c r="JQV47" s="61"/>
      <c r="JQW47" s="60"/>
      <c r="JQX47" s="61"/>
      <c r="JQY47" s="61"/>
      <c r="JQZ47" s="61"/>
      <c r="JRA47" s="62"/>
      <c r="JRB47" s="62"/>
      <c r="JRC47" s="63"/>
      <c r="JRD47" s="61"/>
      <c r="JRE47" s="60"/>
      <c r="JRF47" s="61"/>
      <c r="JRG47" s="61"/>
      <c r="JRH47" s="61"/>
      <c r="JRI47" s="62"/>
      <c r="JRJ47" s="62"/>
      <c r="JRK47" s="63"/>
      <c r="JRL47" s="61"/>
      <c r="JRM47" s="60"/>
      <c r="JRN47" s="61"/>
      <c r="JRO47" s="61"/>
      <c r="JRP47" s="61"/>
      <c r="JRQ47" s="62"/>
      <c r="JRR47" s="62"/>
      <c r="JRS47" s="63"/>
      <c r="JRT47" s="61"/>
      <c r="JRU47" s="60"/>
      <c r="JRV47" s="61"/>
      <c r="JRW47" s="61"/>
      <c r="JRX47" s="61"/>
      <c r="JRY47" s="62"/>
      <c r="JRZ47" s="62"/>
      <c r="JSA47" s="63"/>
      <c r="JSB47" s="61"/>
      <c r="JSC47" s="60"/>
      <c r="JSD47" s="61"/>
      <c r="JSE47" s="61"/>
      <c r="JSF47" s="61"/>
      <c r="JSG47" s="62"/>
      <c r="JSH47" s="62"/>
      <c r="JSI47" s="63"/>
      <c r="JSJ47" s="61"/>
      <c r="JSK47" s="60"/>
      <c r="JSL47" s="61"/>
      <c r="JSM47" s="61"/>
      <c r="JSN47" s="61"/>
      <c r="JSO47" s="62"/>
      <c r="JSP47" s="62"/>
      <c r="JSQ47" s="63"/>
      <c r="JSR47" s="61"/>
      <c r="JSS47" s="60"/>
      <c r="JST47" s="61"/>
      <c r="JSU47" s="61"/>
      <c r="JSV47" s="61"/>
      <c r="JSW47" s="62"/>
      <c r="JSX47" s="62"/>
      <c r="JSY47" s="63"/>
      <c r="JSZ47" s="61"/>
      <c r="JTA47" s="60"/>
      <c r="JTB47" s="61"/>
      <c r="JTC47" s="61"/>
      <c r="JTD47" s="61"/>
      <c r="JTE47" s="62"/>
      <c r="JTF47" s="62"/>
      <c r="JTG47" s="63"/>
      <c r="JTH47" s="61"/>
      <c r="JTI47" s="60"/>
      <c r="JTJ47" s="61"/>
      <c r="JTK47" s="61"/>
      <c r="JTL47" s="61"/>
      <c r="JTM47" s="62"/>
      <c r="JTN47" s="62"/>
      <c r="JTO47" s="63"/>
      <c r="JTP47" s="61"/>
      <c r="JTQ47" s="60"/>
      <c r="JTR47" s="61"/>
      <c r="JTS47" s="61"/>
      <c r="JTT47" s="61"/>
      <c r="JTU47" s="62"/>
      <c r="JTV47" s="62"/>
      <c r="JTW47" s="63"/>
      <c r="JTX47" s="61"/>
      <c r="JTY47" s="60"/>
      <c r="JTZ47" s="61"/>
      <c r="JUA47" s="61"/>
      <c r="JUB47" s="61"/>
      <c r="JUC47" s="62"/>
      <c r="JUD47" s="62"/>
      <c r="JUE47" s="63"/>
      <c r="JUF47" s="61"/>
      <c r="JUG47" s="60"/>
      <c r="JUH47" s="61"/>
      <c r="JUI47" s="61"/>
      <c r="JUJ47" s="61"/>
      <c r="JUK47" s="62"/>
      <c r="JUL47" s="62"/>
      <c r="JUM47" s="63"/>
      <c r="JUN47" s="61"/>
      <c r="JUO47" s="60"/>
      <c r="JUP47" s="61"/>
      <c r="JUQ47" s="61"/>
      <c r="JUR47" s="61"/>
      <c r="JUS47" s="62"/>
      <c r="JUT47" s="62"/>
      <c r="JUU47" s="63"/>
      <c r="JUV47" s="61"/>
      <c r="JUW47" s="60"/>
      <c r="JUX47" s="61"/>
      <c r="JUY47" s="61"/>
      <c r="JUZ47" s="61"/>
      <c r="JVA47" s="62"/>
      <c r="JVB47" s="62"/>
      <c r="JVC47" s="63"/>
      <c r="JVD47" s="61"/>
      <c r="JVE47" s="60"/>
      <c r="JVF47" s="61"/>
      <c r="JVG47" s="61"/>
      <c r="JVH47" s="61"/>
      <c r="JVI47" s="62"/>
      <c r="JVJ47" s="62"/>
      <c r="JVK47" s="63"/>
      <c r="JVL47" s="61"/>
      <c r="JVM47" s="60"/>
      <c r="JVN47" s="61"/>
      <c r="JVO47" s="61"/>
      <c r="JVP47" s="61"/>
      <c r="JVQ47" s="62"/>
      <c r="JVR47" s="62"/>
      <c r="JVS47" s="63"/>
      <c r="JVT47" s="61"/>
      <c r="JVU47" s="60"/>
      <c r="JVV47" s="61"/>
      <c r="JVW47" s="61"/>
      <c r="JVX47" s="61"/>
      <c r="JVY47" s="62"/>
      <c r="JVZ47" s="62"/>
      <c r="JWA47" s="63"/>
      <c r="JWB47" s="61"/>
      <c r="JWC47" s="60"/>
      <c r="JWD47" s="61"/>
      <c r="JWE47" s="61"/>
      <c r="JWF47" s="61"/>
      <c r="JWG47" s="62"/>
      <c r="JWH47" s="62"/>
      <c r="JWI47" s="63"/>
      <c r="JWJ47" s="61"/>
      <c r="JWK47" s="60"/>
      <c r="JWL47" s="61"/>
      <c r="JWM47" s="61"/>
      <c r="JWN47" s="61"/>
      <c r="JWO47" s="62"/>
      <c r="JWP47" s="62"/>
      <c r="JWQ47" s="63"/>
      <c r="JWR47" s="61"/>
      <c r="JWS47" s="60"/>
      <c r="JWT47" s="61"/>
      <c r="JWU47" s="61"/>
      <c r="JWV47" s="61"/>
      <c r="JWW47" s="62"/>
      <c r="JWX47" s="62"/>
      <c r="JWY47" s="63"/>
      <c r="JWZ47" s="61"/>
      <c r="JXA47" s="60"/>
      <c r="JXB47" s="61"/>
      <c r="JXC47" s="61"/>
      <c r="JXD47" s="61"/>
      <c r="JXE47" s="62"/>
      <c r="JXF47" s="62"/>
      <c r="JXG47" s="63"/>
      <c r="JXH47" s="61"/>
      <c r="JXI47" s="60"/>
      <c r="JXJ47" s="61"/>
      <c r="JXK47" s="61"/>
      <c r="JXL47" s="61"/>
      <c r="JXM47" s="62"/>
      <c r="JXN47" s="62"/>
      <c r="JXO47" s="63"/>
      <c r="JXP47" s="61"/>
      <c r="JXQ47" s="60"/>
      <c r="JXR47" s="61"/>
      <c r="JXS47" s="61"/>
      <c r="JXT47" s="61"/>
      <c r="JXU47" s="62"/>
      <c r="JXV47" s="62"/>
      <c r="JXW47" s="63"/>
      <c r="JXX47" s="61"/>
      <c r="JXY47" s="60"/>
      <c r="JXZ47" s="61"/>
      <c r="JYA47" s="61"/>
      <c r="JYB47" s="61"/>
      <c r="JYC47" s="62"/>
      <c r="JYD47" s="62"/>
      <c r="JYE47" s="63"/>
      <c r="JYF47" s="61"/>
      <c r="JYG47" s="60"/>
      <c r="JYH47" s="61"/>
      <c r="JYI47" s="61"/>
      <c r="JYJ47" s="61"/>
      <c r="JYK47" s="62"/>
      <c r="JYL47" s="62"/>
      <c r="JYM47" s="63"/>
      <c r="JYN47" s="61"/>
      <c r="JYO47" s="60"/>
      <c r="JYP47" s="61"/>
      <c r="JYQ47" s="61"/>
      <c r="JYR47" s="61"/>
      <c r="JYS47" s="62"/>
      <c r="JYT47" s="62"/>
      <c r="JYU47" s="63"/>
      <c r="JYV47" s="61"/>
      <c r="JYW47" s="60"/>
      <c r="JYX47" s="61"/>
      <c r="JYY47" s="61"/>
      <c r="JYZ47" s="61"/>
      <c r="JZA47" s="62"/>
      <c r="JZB47" s="62"/>
      <c r="JZC47" s="63"/>
      <c r="JZD47" s="61"/>
      <c r="JZE47" s="60"/>
      <c r="JZF47" s="61"/>
      <c r="JZG47" s="61"/>
      <c r="JZH47" s="61"/>
      <c r="JZI47" s="62"/>
      <c r="JZJ47" s="62"/>
      <c r="JZK47" s="63"/>
      <c r="JZL47" s="61"/>
      <c r="JZM47" s="60"/>
      <c r="JZN47" s="61"/>
      <c r="JZO47" s="61"/>
      <c r="JZP47" s="61"/>
      <c r="JZQ47" s="62"/>
      <c r="JZR47" s="62"/>
      <c r="JZS47" s="63"/>
      <c r="JZT47" s="61"/>
      <c r="JZU47" s="60"/>
      <c r="JZV47" s="61"/>
      <c r="JZW47" s="61"/>
      <c r="JZX47" s="61"/>
      <c r="JZY47" s="62"/>
      <c r="JZZ47" s="62"/>
      <c r="KAA47" s="63"/>
      <c r="KAB47" s="61"/>
      <c r="KAC47" s="60"/>
      <c r="KAD47" s="61"/>
      <c r="KAE47" s="61"/>
      <c r="KAF47" s="61"/>
      <c r="KAG47" s="62"/>
      <c r="KAH47" s="62"/>
      <c r="KAI47" s="63"/>
      <c r="KAJ47" s="61"/>
      <c r="KAK47" s="60"/>
      <c r="KAL47" s="61"/>
      <c r="KAM47" s="61"/>
      <c r="KAN47" s="61"/>
      <c r="KAO47" s="62"/>
      <c r="KAP47" s="62"/>
      <c r="KAQ47" s="63"/>
      <c r="KAR47" s="61"/>
      <c r="KAS47" s="60"/>
      <c r="KAT47" s="61"/>
      <c r="KAU47" s="61"/>
      <c r="KAV47" s="61"/>
      <c r="KAW47" s="62"/>
      <c r="KAX47" s="62"/>
      <c r="KAY47" s="63"/>
      <c r="KAZ47" s="61"/>
      <c r="KBA47" s="60"/>
      <c r="KBB47" s="61"/>
      <c r="KBC47" s="61"/>
      <c r="KBD47" s="61"/>
      <c r="KBE47" s="62"/>
      <c r="KBF47" s="62"/>
      <c r="KBG47" s="63"/>
      <c r="KBH47" s="61"/>
      <c r="KBI47" s="60"/>
      <c r="KBJ47" s="61"/>
      <c r="KBK47" s="61"/>
      <c r="KBL47" s="61"/>
      <c r="KBM47" s="62"/>
      <c r="KBN47" s="62"/>
      <c r="KBO47" s="63"/>
      <c r="KBP47" s="61"/>
      <c r="KBQ47" s="60"/>
      <c r="KBR47" s="61"/>
      <c r="KBS47" s="61"/>
      <c r="KBT47" s="61"/>
      <c r="KBU47" s="62"/>
      <c r="KBV47" s="62"/>
      <c r="KBW47" s="63"/>
      <c r="KBX47" s="61"/>
      <c r="KBY47" s="60"/>
      <c r="KBZ47" s="61"/>
      <c r="KCA47" s="61"/>
      <c r="KCB47" s="61"/>
      <c r="KCC47" s="62"/>
      <c r="KCD47" s="62"/>
      <c r="KCE47" s="63"/>
      <c r="KCF47" s="61"/>
      <c r="KCG47" s="60"/>
      <c r="KCH47" s="61"/>
      <c r="KCI47" s="61"/>
      <c r="KCJ47" s="61"/>
      <c r="KCK47" s="62"/>
      <c r="KCL47" s="62"/>
      <c r="KCM47" s="63"/>
      <c r="KCN47" s="61"/>
      <c r="KCO47" s="60"/>
      <c r="KCP47" s="61"/>
      <c r="KCQ47" s="61"/>
      <c r="KCR47" s="61"/>
      <c r="KCS47" s="62"/>
      <c r="KCT47" s="62"/>
      <c r="KCU47" s="63"/>
      <c r="KCV47" s="61"/>
      <c r="KCW47" s="60"/>
      <c r="KCX47" s="61"/>
      <c r="KCY47" s="61"/>
      <c r="KCZ47" s="61"/>
      <c r="KDA47" s="62"/>
      <c r="KDB47" s="62"/>
      <c r="KDC47" s="63"/>
      <c r="KDD47" s="61"/>
      <c r="KDE47" s="60"/>
      <c r="KDF47" s="61"/>
      <c r="KDG47" s="61"/>
      <c r="KDH47" s="61"/>
      <c r="KDI47" s="62"/>
      <c r="KDJ47" s="62"/>
      <c r="KDK47" s="63"/>
      <c r="KDL47" s="61"/>
      <c r="KDM47" s="60"/>
      <c r="KDN47" s="61"/>
      <c r="KDO47" s="61"/>
      <c r="KDP47" s="61"/>
      <c r="KDQ47" s="62"/>
      <c r="KDR47" s="62"/>
      <c r="KDS47" s="63"/>
      <c r="KDT47" s="61"/>
      <c r="KDU47" s="60"/>
      <c r="KDV47" s="61"/>
      <c r="KDW47" s="61"/>
      <c r="KDX47" s="61"/>
      <c r="KDY47" s="62"/>
      <c r="KDZ47" s="62"/>
      <c r="KEA47" s="63"/>
      <c r="KEB47" s="61"/>
      <c r="KEC47" s="60"/>
      <c r="KED47" s="61"/>
      <c r="KEE47" s="61"/>
      <c r="KEF47" s="61"/>
      <c r="KEG47" s="62"/>
      <c r="KEH47" s="62"/>
      <c r="KEI47" s="63"/>
      <c r="KEJ47" s="61"/>
      <c r="KEK47" s="60"/>
      <c r="KEL47" s="61"/>
      <c r="KEM47" s="61"/>
      <c r="KEN47" s="61"/>
      <c r="KEO47" s="62"/>
      <c r="KEP47" s="62"/>
      <c r="KEQ47" s="63"/>
      <c r="KER47" s="61"/>
      <c r="KES47" s="60"/>
      <c r="KET47" s="61"/>
      <c r="KEU47" s="61"/>
      <c r="KEV47" s="61"/>
      <c r="KEW47" s="62"/>
      <c r="KEX47" s="62"/>
      <c r="KEY47" s="63"/>
      <c r="KEZ47" s="61"/>
      <c r="KFA47" s="60"/>
      <c r="KFB47" s="61"/>
      <c r="KFC47" s="61"/>
      <c r="KFD47" s="61"/>
      <c r="KFE47" s="62"/>
      <c r="KFF47" s="62"/>
      <c r="KFG47" s="63"/>
      <c r="KFH47" s="61"/>
      <c r="KFI47" s="60"/>
      <c r="KFJ47" s="61"/>
      <c r="KFK47" s="61"/>
      <c r="KFL47" s="61"/>
      <c r="KFM47" s="62"/>
      <c r="KFN47" s="62"/>
      <c r="KFO47" s="63"/>
      <c r="KFP47" s="61"/>
      <c r="KFQ47" s="60"/>
      <c r="KFR47" s="61"/>
      <c r="KFS47" s="61"/>
      <c r="KFT47" s="61"/>
      <c r="KFU47" s="62"/>
      <c r="KFV47" s="62"/>
      <c r="KFW47" s="63"/>
      <c r="KFX47" s="61"/>
      <c r="KFY47" s="60"/>
      <c r="KFZ47" s="61"/>
      <c r="KGA47" s="61"/>
      <c r="KGB47" s="61"/>
      <c r="KGC47" s="62"/>
      <c r="KGD47" s="62"/>
      <c r="KGE47" s="63"/>
      <c r="KGF47" s="61"/>
      <c r="KGG47" s="60"/>
      <c r="KGH47" s="61"/>
      <c r="KGI47" s="61"/>
      <c r="KGJ47" s="61"/>
      <c r="KGK47" s="62"/>
      <c r="KGL47" s="62"/>
      <c r="KGM47" s="63"/>
      <c r="KGN47" s="61"/>
      <c r="KGO47" s="60"/>
      <c r="KGP47" s="61"/>
      <c r="KGQ47" s="61"/>
      <c r="KGR47" s="61"/>
      <c r="KGS47" s="62"/>
      <c r="KGT47" s="62"/>
      <c r="KGU47" s="63"/>
      <c r="KGV47" s="61"/>
      <c r="KGW47" s="60"/>
      <c r="KGX47" s="61"/>
      <c r="KGY47" s="61"/>
      <c r="KGZ47" s="61"/>
      <c r="KHA47" s="62"/>
      <c r="KHB47" s="62"/>
      <c r="KHC47" s="63"/>
      <c r="KHD47" s="61"/>
      <c r="KHE47" s="60"/>
      <c r="KHF47" s="61"/>
      <c r="KHG47" s="61"/>
      <c r="KHH47" s="61"/>
      <c r="KHI47" s="62"/>
      <c r="KHJ47" s="62"/>
      <c r="KHK47" s="63"/>
      <c r="KHL47" s="61"/>
      <c r="KHM47" s="60"/>
      <c r="KHN47" s="61"/>
      <c r="KHO47" s="61"/>
      <c r="KHP47" s="61"/>
      <c r="KHQ47" s="62"/>
      <c r="KHR47" s="62"/>
      <c r="KHS47" s="63"/>
      <c r="KHT47" s="61"/>
      <c r="KHU47" s="60"/>
      <c r="KHV47" s="61"/>
      <c r="KHW47" s="61"/>
      <c r="KHX47" s="61"/>
      <c r="KHY47" s="62"/>
      <c r="KHZ47" s="62"/>
      <c r="KIA47" s="63"/>
      <c r="KIB47" s="61"/>
      <c r="KIC47" s="60"/>
      <c r="KID47" s="61"/>
      <c r="KIE47" s="61"/>
      <c r="KIF47" s="61"/>
      <c r="KIG47" s="62"/>
      <c r="KIH47" s="62"/>
      <c r="KII47" s="63"/>
      <c r="KIJ47" s="61"/>
      <c r="KIK47" s="60"/>
      <c r="KIL47" s="61"/>
      <c r="KIM47" s="61"/>
      <c r="KIN47" s="61"/>
      <c r="KIO47" s="62"/>
      <c r="KIP47" s="62"/>
      <c r="KIQ47" s="63"/>
      <c r="KIR47" s="61"/>
      <c r="KIS47" s="60"/>
      <c r="KIT47" s="61"/>
      <c r="KIU47" s="61"/>
      <c r="KIV47" s="61"/>
      <c r="KIW47" s="62"/>
      <c r="KIX47" s="62"/>
      <c r="KIY47" s="63"/>
      <c r="KIZ47" s="61"/>
      <c r="KJA47" s="60"/>
      <c r="KJB47" s="61"/>
      <c r="KJC47" s="61"/>
      <c r="KJD47" s="61"/>
      <c r="KJE47" s="62"/>
      <c r="KJF47" s="62"/>
      <c r="KJG47" s="63"/>
      <c r="KJH47" s="61"/>
      <c r="KJI47" s="60"/>
      <c r="KJJ47" s="61"/>
      <c r="KJK47" s="61"/>
      <c r="KJL47" s="61"/>
      <c r="KJM47" s="62"/>
      <c r="KJN47" s="62"/>
      <c r="KJO47" s="63"/>
      <c r="KJP47" s="61"/>
      <c r="KJQ47" s="60"/>
      <c r="KJR47" s="61"/>
      <c r="KJS47" s="61"/>
      <c r="KJT47" s="61"/>
      <c r="KJU47" s="62"/>
      <c r="KJV47" s="62"/>
      <c r="KJW47" s="63"/>
      <c r="KJX47" s="61"/>
      <c r="KJY47" s="60"/>
      <c r="KJZ47" s="61"/>
      <c r="KKA47" s="61"/>
      <c r="KKB47" s="61"/>
      <c r="KKC47" s="62"/>
      <c r="KKD47" s="62"/>
      <c r="KKE47" s="63"/>
      <c r="KKF47" s="61"/>
      <c r="KKG47" s="60"/>
      <c r="KKH47" s="61"/>
      <c r="KKI47" s="61"/>
      <c r="KKJ47" s="61"/>
      <c r="KKK47" s="62"/>
      <c r="KKL47" s="62"/>
      <c r="KKM47" s="63"/>
      <c r="KKN47" s="61"/>
      <c r="KKO47" s="60"/>
      <c r="KKP47" s="61"/>
      <c r="KKQ47" s="61"/>
      <c r="KKR47" s="61"/>
      <c r="KKS47" s="62"/>
      <c r="KKT47" s="62"/>
      <c r="KKU47" s="63"/>
      <c r="KKV47" s="61"/>
      <c r="KKW47" s="60"/>
      <c r="KKX47" s="61"/>
      <c r="KKY47" s="61"/>
      <c r="KKZ47" s="61"/>
      <c r="KLA47" s="62"/>
      <c r="KLB47" s="62"/>
      <c r="KLC47" s="63"/>
      <c r="KLD47" s="61"/>
      <c r="KLE47" s="60"/>
      <c r="KLF47" s="61"/>
      <c r="KLG47" s="61"/>
      <c r="KLH47" s="61"/>
      <c r="KLI47" s="62"/>
      <c r="KLJ47" s="62"/>
      <c r="KLK47" s="63"/>
      <c r="KLL47" s="61"/>
      <c r="KLM47" s="60"/>
      <c r="KLN47" s="61"/>
      <c r="KLO47" s="61"/>
      <c r="KLP47" s="61"/>
      <c r="KLQ47" s="62"/>
      <c r="KLR47" s="62"/>
      <c r="KLS47" s="63"/>
      <c r="KLT47" s="61"/>
      <c r="KLU47" s="60"/>
      <c r="KLV47" s="61"/>
      <c r="KLW47" s="61"/>
      <c r="KLX47" s="61"/>
      <c r="KLY47" s="62"/>
      <c r="KLZ47" s="62"/>
      <c r="KMA47" s="63"/>
      <c r="KMB47" s="61"/>
      <c r="KMC47" s="60"/>
      <c r="KMD47" s="61"/>
      <c r="KME47" s="61"/>
      <c r="KMF47" s="61"/>
      <c r="KMG47" s="62"/>
      <c r="KMH47" s="62"/>
      <c r="KMI47" s="63"/>
      <c r="KMJ47" s="61"/>
      <c r="KMK47" s="60"/>
      <c r="KML47" s="61"/>
      <c r="KMM47" s="61"/>
      <c r="KMN47" s="61"/>
      <c r="KMO47" s="62"/>
      <c r="KMP47" s="62"/>
      <c r="KMQ47" s="63"/>
      <c r="KMR47" s="61"/>
      <c r="KMS47" s="60"/>
      <c r="KMT47" s="61"/>
      <c r="KMU47" s="61"/>
      <c r="KMV47" s="61"/>
      <c r="KMW47" s="62"/>
      <c r="KMX47" s="62"/>
      <c r="KMY47" s="63"/>
      <c r="KMZ47" s="61"/>
      <c r="KNA47" s="60"/>
      <c r="KNB47" s="61"/>
      <c r="KNC47" s="61"/>
      <c r="KND47" s="61"/>
      <c r="KNE47" s="62"/>
      <c r="KNF47" s="62"/>
      <c r="KNG47" s="63"/>
      <c r="KNH47" s="61"/>
      <c r="KNI47" s="60"/>
      <c r="KNJ47" s="61"/>
      <c r="KNK47" s="61"/>
      <c r="KNL47" s="61"/>
      <c r="KNM47" s="62"/>
      <c r="KNN47" s="62"/>
      <c r="KNO47" s="63"/>
      <c r="KNP47" s="61"/>
      <c r="KNQ47" s="60"/>
      <c r="KNR47" s="61"/>
      <c r="KNS47" s="61"/>
      <c r="KNT47" s="61"/>
      <c r="KNU47" s="62"/>
      <c r="KNV47" s="62"/>
      <c r="KNW47" s="63"/>
      <c r="KNX47" s="61"/>
      <c r="KNY47" s="60"/>
      <c r="KNZ47" s="61"/>
      <c r="KOA47" s="61"/>
      <c r="KOB47" s="61"/>
      <c r="KOC47" s="62"/>
      <c r="KOD47" s="62"/>
      <c r="KOE47" s="63"/>
      <c r="KOF47" s="61"/>
      <c r="KOG47" s="60"/>
      <c r="KOH47" s="61"/>
      <c r="KOI47" s="61"/>
      <c r="KOJ47" s="61"/>
      <c r="KOK47" s="62"/>
      <c r="KOL47" s="62"/>
      <c r="KOM47" s="63"/>
      <c r="KON47" s="61"/>
      <c r="KOO47" s="60"/>
      <c r="KOP47" s="61"/>
      <c r="KOQ47" s="61"/>
      <c r="KOR47" s="61"/>
      <c r="KOS47" s="62"/>
      <c r="KOT47" s="62"/>
      <c r="KOU47" s="63"/>
      <c r="KOV47" s="61"/>
      <c r="KOW47" s="60"/>
      <c r="KOX47" s="61"/>
      <c r="KOY47" s="61"/>
      <c r="KOZ47" s="61"/>
      <c r="KPA47" s="62"/>
      <c r="KPB47" s="62"/>
      <c r="KPC47" s="63"/>
      <c r="KPD47" s="61"/>
      <c r="KPE47" s="60"/>
      <c r="KPF47" s="61"/>
      <c r="KPG47" s="61"/>
      <c r="KPH47" s="61"/>
      <c r="KPI47" s="62"/>
      <c r="KPJ47" s="62"/>
      <c r="KPK47" s="63"/>
      <c r="KPL47" s="61"/>
      <c r="KPM47" s="60"/>
      <c r="KPN47" s="61"/>
      <c r="KPO47" s="61"/>
      <c r="KPP47" s="61"/>
      <c r="KPQ47" s="62"/>
      <c r="KPR47" s="62"/>
      <c r="KPS47" s="63"/>
      <c r="KPT47" s="61"/>
      <c r="KPU47" s="60"/>
      <c r="KPV47" s="61"/>
      <c r="KPW47" s="61"/>
      <c r="KPX47" s="61"/>
      <c r="KPY47" s="62"/>
      <c r="KPZ47" s="62"/>
      <c r="KQA47" s="63"/>
      <c r="KQB47" s="61"/>
      <c r="KQC47" s="60"/>
      <c r="KQD47" s="61"/>
      <c r="KQE47" s="61"/>
      <c r="KQF47" s="61"/>
      <c r="KQG47" s="62"/>
      <c r="KQH47" s="62"/>
      <c r="KQI47" s="63"/>
      <c r="KQJ47" s="61"/>
      <c r="KQK47" s="60"/>
      <c r="KQL47" s="61"/>
      <c r="KQM47" s="61"/>
      <c r="KQN47" s="61"/>
      <c r="KQO47" s="62"/>
      <c r="KQP47" s="62"/>
      <c r="KQQ47" s="63"/>
      <c r="KQR47" s="61"/>
      <c r="KQS47" s="60"/>
      <c r="KQT47" s="61"/>
      <c r="KQU47" s="61"/>
      <c r="KQV47" s="61"/>
      <c r="KQW47" s="62"/>
      <c r="KQX47" s="62"/>
      <c r="KQY47" s="63"/>
      <c r="KQZ47" s="61"/>
      <c r="KRA47" s="60"/>
      <c r="KRB47" s="61"/>
      <c r="KRC47" s="61"/>
      <c r="KRD47" s="61"/>
      <c r="KRE47" s="62"/>
      <c r="KRF47" s="62"/>
      <c r="KRG47" s="63"/>
      <c r="KRH47" s="61"/>
      <c r="KRI47" s="60"/>
      <c r="KRJ47" s="61"/>
      <c r="KRK47" s="61"/>
      <c r="KRL47" s="61"/>
      <c r="KRM47" s="62"/>
      <c r="KRN47" s="62"/>
      <c r="KRO47" s="63"/>
      <c r="KRP47" s="61"/>
      <c r="KRQ47" s="60"/>
      <c r="KRR47" s="61"/>
      <c r="KRS47" s="61"/>
      <c r="KRT47" s="61"/>
      <c r="KRU47" s="62"/>
      <c r="KRV47" s="62"/>
      <c r="KRW47" s="63"/>
      <c r="KRX47" s="61"/>
      <c r="KRY47" s="60"/>
      <c r="KRZ47" s="61"/>
      <c r="KSA47" s="61"/>
      <c r="KSB47" s="61"/>
      <c r="KSC47" s="62"/>
      <c r="KSD47" s="62"/>
      <c r="KSE47" s="63"/>
      <c r="KSF47" s="61"/>
      <c r="KSG47" s="60"/>
      <c r="KSH47" s="61"/>
      <c r="KSI47" s="61"/>
      <c r="KSJ47" s="61"/>
      <c r="KSK47" s="62"/>
      <c r="KSL47" s="62"/>
      <c r="KSM47" s="63"/>
      <c r="KSN47" s="61"/>
      <c r="KSO47" s="60"/>
      <c r="KSP47" s="61"/>
      <c r="KSQ47" s="61"/>
      <c r="KSR47" s="61"/>
      <c r="KSS47" s="62"/>
      <c r="KST47" s="62"/>
      <c r="KSU47" s="63"/>
      <c r="KSV47" s="61"/>
      <c r="KSW47" s="60"/>
      <c r="KSX47" s="61"/>
      <c r="KSY47" s="61"/>
      <c r="KSZ47" s="61"/>
      <c r="KTA47" s="62"/>
      <c r="KTB47" s="62"/>
      <c r="KTC47" s="63"/>
      <c r="KTD47" s="61"/>
      <c r="KTE47" s="60"/>
      <c r="KTF47" s="61"/>
      <c r="KTG47" s="61"/>
      <c r="KTH47" s="61"/>
      <c r="KTI47" s="62"/>
      <c r="KTJ47" s="62"/>
      <c r="KTK47" s="63"/>
      <c r="KTL47" s="61"/>
      <c r="KTM47" s="60"/>
      <c r="KTN47" s="61"/>
      <c r="KTO47" s="61"/>
      <c r="KTP47" s="61"/>
      <c r="KTQ47" s="62"/>
      <c r="KTR47" s="62"/>
      <c r="KTS47" s="63"/>
      <c r="KTT47" s="61"/>
      <c r="KTU47" s="60"/>
      <c r="KTV47" s="61"/>
      <c r="KTW47" s="61"/>
      <c r="KTX47" s="61"/>
      <c r="KTY47" s="62"/>
      <c r="KTZ47" s="62"/>
      <c r="KUA47" s="63"/>
      <c r="KUB47" s="61"/>
      <c r="KUC47" s="60"/>
      <c r="KUD47" s="61"/>
      <c r="KUE47" s="61"/>
      <c r="KUF47" s="61"/>
      <c r="KUG47" s="62"/>
      <c r="KUH47" s="62"/>
      <c r="KUI47" s="63"/>
      <c r="KUJ47" s="61"/>
      <c r="KUK47" s="60"/>
      <c r="KUL47" s="61"/>
      <c r="KUM47" s="61"/>
      <c r="KUN47" s="61"/>
      <c r="KUO47" s="62"/>
      <c r="KUP47" s="62"/>
      <c r="KUQ47" s="63"/>
      <c r="KUR47" s="61"/>
      <c r="KUS47" s="60"/>
      <c r="KUT47" s="61"/>
      <c r="KUU47" s="61"/>
      <c r="KUV47" s="61"/>
      <c r="KUW47" s="62"/>
      <c r="KUX47" s="62"/>
      <c r="KUY47" s="63"/>
      <c r="KUZ47" s="61"/>
      <c r="KVA47" s="60"/>
      <c r="KVB47" s="61"/>
      <c r="KVC47" s="61"/>
      <c r="KVD47" s="61"/>
      <c r="KVE47" s="62"/>
      <c r="KVF47" s="62"/>
      <c r="KVG47" s="63"/>
      <c r="KVH47" s="61"/>
      <c r="KVI47" s="60"/>
      <c r="KVJ47" s="61"/>
      <c r="KVK47" s="61"/>
      <c r="KVL47" s="61"/>
      <c r="KVM47" s="62"/>
      <c r="KVN47" s="62"/>
      <c r="KVO47" s="63"/>
      <c r="KVP47" s="61"/>
      <c r="KVQ47" s="60"/>
      <c r="KVR47" s="61"/>
      <c r="KVS47" s="61"/>
      <c r="KVT47" s="61"/>
      <c r="KVU47" s="62"/>
      <c r="KVV47" s="62"/>
      <c r="KVW47" s="63"/>
      <c r="KVX47" s="61"/>
      <c r="KVY47" s="60"/>
      <c r="KVZ47" s="61"/>
      <c r="KWA47" s="61"/>
      <c r="KWB47" s="61"/>
      <c r="KWC47" s="62"/>
      <c r="KWD47" s="62"/>
      <c r="KWE47" s="63"/>
      <c r="KWF47" s="61"/>
      <c r="KWG47" s="60"/>
      <c r="KWH47" s="61"/>
      <c r="KWI47" s="61"/>
      <c r="KWJ47" s="61"/>
      <c r="KWK47" s="62"/>
      <c r="KWL47" s="62"/>
      <c r="KWM47" s="63"/>
      <c r="KWN47" s="61"/>
      <c r="KWO47" s="60"/>
      <c r="KWP47" s="61"/>
      <c r="KWQ47" s="61"/>
      <c r="KWR47" s="61"/>
      <c r="KWS47" s="62"/>
      <c r="KWT47" s="62"/>
      <c r="KWU47" s="63"/>
      <c r="KWV47" s="61"/>
      <c r="KWW47" s="60"/>
      <c r="KWX47" s="61"/>
      <c r="KWY47" s="61"/>
      <c r="KWZ47" s="61"/>
      <c r="KXA47" s="62"/>
      <c r="KXB47" s="62"/>
      <c r="KXC47" s="63"/>
      <c r="KXD47" s="61"/>
      <c r="KXE47" s="60"/>
      <c r="KXF47" s="61"/>
      <c r="KXG47" s="61"/>
      <c r="KXH47" s="61"/>
      <c r="KXI47" s="62"/>
      <c r="KXJ47" s="62"/>
      <c r="KXK47" s="63"/>
      <c r="KXL47" s="61"/>
      <c r="KXM47" s="60"/>
      <c r="KXN47" s="61"/>
      <c r="KXO47" s="61"/>
      <c r="KXP47" s="61"/>
      <c r="KXQ47" s="62"/>
      <c r="KXR47" s="62"/>
      <c r="KXS47" s="63"/>
      <c r="KXT47" s="61"/>
      <c r="KXU47" s="60"/>
      <c r="KXV47" s="61"/>
      <c r="KXW47" s="61"/>
      <c r="KXX47" s="61"/>
      <c r="KXY47" s="62"/>
      <c r="KXZ47" s="62"/>
      <c r="KYA47" s="63"/>
      <c r="KYB47" s="61"/>
      <c r="KYC47" s="60"/>
      <c r="KYD47" s="61"/>
      <c r="KYE47" s="61"/>
      <c r="KYF47" s="61"/>
      <c r="KYG47" s="62"/>
      <c r="KYH47" s="62"/>
      <c r="KYI47" s="63"/>
      <c r="KYJ47" s="61"/>
      <c r="KYK47" s="60"/>
      <c r="KYL47" s="61"/>
      <c r="KYM47" s="61"/>
      <c r="KYN47" s="61"/>
      <c r="KYO47" s="62"/>
      <c r="KYP47" s="62"/>
      <c r="KYQ47" s="63"/>
      <c r="KYR47" s="61"/>
      <c r="KYS47" s="60"/>
      <c r="KYT47" s="61"/>
      <c r="KYU47" s="61"/>
      <c r="KYV47" s="61"/>
      <c r="KYW47" s="62"/>
      <c r="KYX47" s="62"/>
      <c r="KYY47" s="63"/>
      <c r="KYZ47" s="61"/>
      <c r="KZA47" s="60"/>
      <c r="KZB47" s="61"/>
      <c r="KZC47" s="61"/>
      <c r="KZD47" s="61"/>
      <c r="KZE47" s="62"/>
      <c r="KZF47" s="62"/>
      <c r="KZG47" s="63"/>
      <c r="KZH47" s="61"/>
      <c r="KZI47" s="60"/>
      <c r="KZJ47" s="61"/>
      <c r="KZK47" s="61"/>
      <c r="KZL47" s="61"/>
      <c r="KZM47" s="62"/>
      <c r="KZN47" s="62"/>
      <c r="KZO47" s="63"/>
      <c r="KZP47" s="61"/>
      <c r="KZQ47" s="60"/>
      <c r="KZR47" s="61"/>
      <c r="KZS47" s="61"/>
      <c r="KZT47" s="61"/>
      <c r="KZU47" s="62"/>
      <c r="KZV47" s="62"/>
      <c r="KZW47" s="63"/>
      <c r="KZX47" s="61"/>
      <c r="KZY47" s="60"/>
      <c r="KZZ47" s="61"/>
      <c r="LAA47" s="61"/>
      <c r="LAB47" s="61"/>
      <c r="LAC47" s="62"/>
      <c r="LAD47" s="62"/>
      <c r="LAE47" s="63"/>
      <c r="LAF47" s="61"/>
      <c r="LAG47" s="60"/>
      <c r="LAH47" s="61"/>
      <c r="LAI47" s="61"/>
      <c r="LAJ47" s="61"/>
      <c r="LAK47" s="62"/>
      <c r="LAL47" s="62"/>
      <c r="LAM47" s="63"/>
      <c r="LAN47" s="61"/>
      <c r="LAO47" s="60"/>
      <c r="LAP47" s="61"/>
      <c r="LAQ47" s="61"/>
      <c r="LAR47" s="61"/>
      <c r="LAS47" s="62"/>
      <c r="LAT47" s="62"/>
      <c r="LAU47" s="63"/>
      <c r="LAV47" s="61"/>
      <c r="LAW47" s="60"/>
      <c r="LAX47" s="61"/>
      <c r="LAY47" s="61"/>
      <c r="LAZ47" s="61"/>
      <c r="LBA47" s="62"/>
      <c r="LBB47" s="62"/>
      <c r="LBC47" s="63"/>
      <c r="LBD47" s="61"/>
      <c r="LBE47" s="60"/>
      <c r="LBF47" s="61"/>
      <c r="LBG47" s="61"/>
      <c r="LBH47" s="61"/>
      <c r="LBI47" s="62"/>
      <c r="LBJ47" s="62"/>
      <c r="LBK47" s="63"/>
      <c r="LBL47" s="61"/>
      <c r="LBM47" s="60"/>
      <c r="LBN47" s="61"/>
      <c r="LBO47" s="61"/>
      <c r="LBP47" s="61"/>
      <c r="LBQ47" s="62"/>
      <c r="LBR47" s="62"/>
      <c r="LBS47" s="63"/>
      <c r="LBT47" s="61"/>
      <c r="LBU47" s="60"/>
      <c r="LBV47" s="61"/>
      <c r="LBW47" s="61"/>
      <c r="LBX47" s="61"/>
      <c r="LBY47" s="62"/>
      <c r="LBZ47" s="62"/>
      <c r="LCA47" s="63"/>
      <c r="LCB47" s="61"/>
      <c r="LCC47" s="60"/>
      <c r="LCD47" s="61"/>
      <c r="LCE47" s="61"/>
      <c r="LCF47" s="61"/>
      <c r="LCG47" s="62"/>
      <c r="LCH47" s="62"/>
      <c r="LCI47" s="63"/>
      <c r="LCJ47" s="61"/>
      <c r="LCK47" s="60"/>
      <c r="LCL47" s="61"/>
      <c r="LCM47" s="61"/>
      <c r="LCN47" s="61"/>
      <c r="LCO47" s="62"/>
      <c r="LCP47" s="62"/>
      <c r="LCQ47" s="63"/>
      <c r="LCR47" s="61"/>
      <c r="LCS47" s="60"/>
      <c r="LCT47" s="61"/>
      <c r="LCU47" s="61"/>
      <c r="LCV47" s="61"/>
      <c r="LCW47" s="62"/>
      <c r="LCX47" s="62"/>
      <c r="LCY47" s="63"/>
      <c r="LCZ47" s="61"/>
      <c r="LDA47" s="60"/>
      <c r="LDB47" s="61"/>
      <c r="LDC47" s="61"/>
      <c r="LDD47" s="61"/>
      <c r="LDE47" s="62"/>
      <c r="LDF47" s="62"/>
      <c r="LDG47" s="63"/>
      <c r="LDH47" s="61"/>
      <c r="LDI47" s="60"/>
      <c r="LDJ47" s="61"/>
      <c r="LDK47" s="61"/>
      <c r="LDL47" s="61"/>
      <c r="LDM47" s="62"/>
      <c r="LDN47" s="62"/>
      <c r="LDO47" s="63"/>
      <c r="LDP47" s="61"/>
      <c r="LDQ47" s="60"/>
      <c r="LDR47" s="61"/>
      <c r="LDS47" s="61"/>
      <c r="LDT47" s="61"/>
      <c r="LDU47" s="62"/>
      <c r="LDV47" s="62"/>
      <c r="LDW47" s="63"/>
      <c r="LDX47" s="61"/>
      <c r="LDY47" s="60"/>
      <c r="LDZ47" s="61"/>
      <c r="LEA47" s="61"/>
      <c r="LEB47" s="61"/>
      <c r="LEC47" s="62"/>
      <c r="LED47" s="62"/>
      <c r="LEE47" s="63"/>
      <c r="LEF47" s="61"/>
      <c r="LEG47" s="60"/>
      <c r="LEH47" s="61"/>
      <c r="LEI47" s="61"/>
      <c r="LEJ47" s="61"/>
      <c r="LEK47" s="62"/>
      <c r="LEL47" s="62"/>
      <c r="LEM47" s="63"/>
      <c r="LEN47" s="61"/>
      <c r="LEO47" s="60"/>
      <c r="LEP47" s="61"/>
      <c r="LEQ47" s="61"/>
      <c r="LER47" s="61"/>
      <c r="LES47" s="62"/>
      <c r="LET47" s="62"/>
      <c r="LEU47" s="63"/>
      <c r="LEV47" s="61"/>
      <c r="LEW47" s="60"/>
      <c r="LEX47" s="61"/>
      <c r="LEY47" s="61"/>
      <c r="LEZ47" s="61"/>
      <c r="LFA47" s="62"/>
      <c r="LFB47" s="62"/>
      <c r="LFC47" s="63"/>
      <c r="LFD47" s="61"/>
      <c r="LFE47" s="60"/>
      <c r="LFF47" s="61"/>
      <c r="LFG47" s="61"/>
      <c r="LFH47" s="61"/>
      <c r="LFI47" s="62"/>
      <c r="LFJ47" s="62"/>
      <c r="LFK47" s="63"/>
      <c r="LFL47" s="61"/>
      <c r="LFM47" s="60"/>
      <c r="LFN47" s="61"/>
      <c r="LFO47" s="61"/>
      <c r="LFP47" s="61"/>
      <c r="LFQ47" s="62"/>
      <c r="LFR47" s="62"/>
      <c r="LFS47" s="63"/>
      <c r="LFT47" s="61"/>
      <c r="LFU47" s="60"/>
      <c r="LFV47" s="61"/>
      <c r="LFW47" s="61"/>
      <c r="LFX47" s="61"/>
      <c r="LFY47" s="62"/>
      <c r="LFZ47" s="62"/>
      <c r="LGA47" s="63"/>
      <c r="LGB47" s="61"/>
      <c r="LGC47" s="60"/>
      <c r="LGD47" s="61"/>
      <c r="LGE47" s="61"/>
      <c r="LGF47" s="61"/>
      <c r="LGG47" s="62"/>
      <c r="LGH47" s="62"/>
      <c r="LGI47" s="63"/>
      <c r="LGJ47" s="61"/>
      <c r="LGK47" s="60"/>
      <c r="LGL47" s="61"/>
      <c r="LGM47" s="61"/>
      <c r="LGN47" s="61"/>
      <c r="LGO47" s="62"/>
      <c r="LGP47" s="62"/>
      <c r="LGQ47" s="63"/>
      <c r="LGR47" s="61"/>
      <c r="LGS47" s="60"/>
      <c r="LGT47" s="61"/>
      <c r="LGU47" s="61"/>
      <c r="LGV47" s="61"/>
      <c r="LGW47" s="62"/>
      <c r="LGX47" s="62"/>
      <c r="LGY47" s="63"/>
      <c r="LGZ47" s="61"/>
      <c r="LHA47" s="60"/>
      <c r="LHB47" s="61"/>
      <c r="LHC47" s="61"/>
      <c r="LHD47" s="61"/>
      <c r="LHE47" s="62"/>
      <c r="LHF47" s="62"/>
      <c r="LHG47" s="63"/>
      <c r="LHH47" s="61"/>
      <c r="LHI47" s="60"/>
      <c r="LHJ47" s="61"/>
      <c r="LHK47" s="61"/>
      <c r="LHL47" s="61"/>
      <c r="LHM47" s="62"/>
      <c r="LHN47" s="62"/>
      <c r="LHO47" s="63"/>
      <c r="LHP47" s="61"/>
      <c r="LHQ47" s="60"/>
      <c r="LHR47" s="61"/>
      <c r="LHS47" s="61"/>
      <c r="LHT47" s="61"/>
      <c r="LHU47" s="62"/>
      <c r="LHV47" s="62"/>
      <c r="LHW47" s="63"/>
      <c r="LHX47" s="61"/>
      <c r="LHY47" s="60"/>
      <c r="LHZ47" s="61"/>
      <c r="LIA47" s="61"/>
      <c r="LIB47" s="61"/>
      <c r="LIC47" s="62"/>
      <c r="LID47" s="62"/>
      <c r="LIE47" s="63"/>
      <c r="LIF47" s="61"/>
      <c r="LIG47" s="60"/>
      <c r="LIH47" s="61"/>
      <c r="LII47" s="61"/>
      <c r="LIJ47" s="61"/>
      <c r="LIK47" s="62"/>
      <c r="LIL47" s="62"/>
      <c r="LIM47" s="63"/>
      <c r="LIN47" s="61"/>
      <c r="LIO47" s="60"/>
      <c r="LIP47" s="61"/>
      <c r="LIQ47" s="61"/>
      <c r="LIR47" s="61"/>
      <c r="LIS47" s="62"/>
      <c r="LIT47" s="62"/>
      <c r="LIU47" s="63"/>
      <c r="LIV47" s="61"/>
      <c r="LIW47" s="60"/>
      <c r="LIX47" s="61"/>
      <c r="LIY47" s="61"/>
      <c r="LIZ47" s="61"/>
      <c r="LJA47" s="62"/>
      <c r="LJB47" s="62"/>
      <c r="LJC47" s="63"/>
      <c r="LJD47" s="61"/>
      <c r="LJE47" s="60"/>
      <c r="LJF47" s="61"/>
      <c r="LJG47" s="61"/>
      <c r="LJH47" s="61"/>
      <c r="LJI47" s="62"/>
      <c r="LJJ47" s="62"/>
      <c r="LJK47" s="63"/>
      <c r="LJL47" s="61"/>
      <c r="LJM47" s="60"/>
      <c r="LJN47" s="61"/>
      <c r="LJO47" s="61"/>
      <c r="LJP47" s="61"/>
      <c r="LJQ47" s="62"/>
      <c r="LJR47" s="62"/>
      <c r="LJS47" s="63"/>
      <c r="LJT47" s="61"/>
      <c r="LJU47" s="60"/>
      <c r="LJV47" s="61"/>
      <c r="LJW47" s="61"/>
      <c r="LJX47" s="61"/>
      <c r="LJY47" s="62"/>
      <c r="LJZ47" s="62"/>
      <c r="LKA47" s="63"/>
      <c r="LKB47" s="61"/>
      <c r="LKC47" s="60"/>
      <c r="LKD47" s="61"/>
      <c r="LKE47" s="61"/>
      <c r="LKF47" s="61"/>
      <c r="LKG47" s="62"/>
      <c r="LKH47" s="62"/>
      <c r="LKI47" s="63"/>
      <c r="LKJ47" s="61"/>
      <c r="LKK47" s="60"/>
      <c r="LKL47" s="61"/>
      <c r="LKM47" s="61"/>
      <c r="LKN47" s="61"/>
      <c r="LKO47" s="62"/>
      <c r="LKP47" s="62"/>
      <c r="LKQ47" s="63"/>
      <c r="LKR47" s="61"/>
      <c r="LKS47" s="60"/>
      <c r="LKT47" s="61"/>
      <c r="LKU47" s="61"/>
      <c r="LKV47" s="61"/>
      <c r="LKW47" s="62"/>
      <c r="LKX47" s="62"/>
      <c r="LKY47" s="63"/>
      <c r="LKZ47" s="61"/>
      <c r="LLA47" s="60"/>
      <c r="LLB47" s="61"/>
      <c r="LLC47" s="61"/>
      <c r="LLD47" s="61"/>
      <c r="LLE47" s="62"/>
      <c r="LLF47" s="62"/>
      <c r="LLG47" s="63"/>
      <c r="LLH47" s="61"/>
      <c r="LLI47" s="60"/>
      <c r="LLJ47" s="61"/>
      <c r="LLK47" s="61"/>
      <c r="LLL47" s="61"/>
      <c r="LLM47" s="62"/>
      <c r="LLN47" s="62"/>
      <c r="LLO47" s="63"/>
      <c r="LLP47" s="61"/>
      <c r="LLQ47" s="60"/>
      <c r="LLR47" s="61"/>
      <c r="LLS47" s="61"/>
      <c r="LLT47" s="61"/>
      <c r="LLU47" s="62"/>
      <c r="LLV47" s="62"/>
      <c r="LLW47" s="63"/>
      <c r="LLX47" s="61"/>
      <c r="LLY47" s="60"/>
      <c r="LLZ47" s="61"/>
      <c r="LMA47" s="61"/>
      <c r="LMB47" s="61"/>
      <c r="LMC47" s="62"/>
      <c r="LMD47" s="62"/>
      <c r="LME47" s="63"/>
      <c r="LMF47" s="61"/>
      <c r="LMG47" s="60"/>
      <c r="LMH47" s="61"/>
      <c r="LMI47" s="61"/>
      <c r="LMJ47" s="61"/>
      <c r="LMK47" s="62"/>
      <c r="LML47" s="62"/>
      <c r="LMM47" s="63"/>
      <c r="LMN47" s="61"/>
      <c r="LMO47" s="60"/>
      <c r="LMP47" s="61"/>
      <c r="LMQ47" s="61"/>
      <c r="LMR47" s="61"/>
      <c r="LMS47" s="62"/>
      <c r="LMT47" s="62"/>
      <c r="LMU47" s="63"/>
      <c r="LMV47" s="61"/>
      <c r="LMW47" s="60"/>
      <c r="LMX47" s="61"/>
      <c r="LMY47" s="61"/>
      <c r="LMZ47" s="61"/>
      <c r="LNA47" s="62"/>
      <c r="LNB47" s="62"/>
      <c r="LNC47" s="63"/>
      <c r="LND47" s="61"/>
      <c r="LNE47" s="60"/>
      <c r="LNF47" s="61"/>
      <c r="LNG47" s="61"/>
      <c r="LNH47" s="61"/>
      <c r="LNI47" s="62"/>
      <c r="LNJ47" s="62"/>
      <c r="LNK47" s="63"/>
      <c r="LNL47" s="61"/>
      <c r="LNM47" s="60"/>
      <c r="LNN47" s="61"/>
      <c r="LNO47" s="61"/>
      <c r="LNP47" s="61"/>
      <c r="LNQ47" s="62"/>
      <c r="LNR47" s="62"/>
      <c r="LNS47" s="63"/>
      <c r="LNT47" s="61"/>
      <c r="LNU47" s="60"/>
      <c r="LNV47" s="61"/>
      <c r="LNW47" s="61"/>
      <c r="LNX47" s="61"/>
      <c r="LNY47" s="62"/>
      <c r="LNZ47" s="62"/>
      <c r="LOA47" s="63"/>
      <c r="LOB47" s="61"/>
      <c r="LOC47" s="60"/>
      <c r="LOD47" s="61"/>
      <c r="LOE47" s="61"/>
      <c r="LOF47" s="61"/>
      <c r="LOG47" s="62"/>
      <c r="LOH47" s="62"/>
      <c r="LOI47" s="63"/>
      <c r="LOJ47" s="61"/>
      <c r="LOK47" s="60"/>
      <c r="LOL47" s="61"/>
      <c r="LOM47" s="61"/>
      <c r="LON47" s="61"/>
      <c r="LOO47" s="62"/>
      <c r="LOP47" s="62"/>
      <c r="LOQ47" s="63"/>
      <c r="LOR47" s="61"/>
      <c r="LOS47" s="60"/>
      <c r="LOT47" s="61"/>
      <c r="LOU47" s="61"/>
      <c r="LOV47" s="61"/>
      <c r="LOW47" s="62"/>
      <c r="LOX47" s="62"/>
      <c r="LOY47" s="63"/>
      <c r="LOZ47" s="61"/>
      <c r="LPA47" s="60"/>
      <c r="LPB47" s="61"/>
      <c r="LPC47" s="61"/>
      <c r="LPD47" s="61"/>
      <c r="LPE47" s="62"/>
      <c r="LPF47" s="62"/>
      <c r="LPG47" s="63"/>
      <c r="LPH47" s="61"/>
      <c r="LPI47" s="60"/>
      <c r="LPJ47" s="61"/>
      <c r="LPK47" s="61"/>
      <c r="LPL47" s="61"/>
      <c r="LPM47" s="62"/>
      <c r="LPN47" s="62"/>
      <c r="LPO47" s="63"/>
      <c r="LPP47" s="61"/>
      <c r="LPQ47" s="60"/>
      <c r="LPR47" s="61"/>
      <c r="LPS47" s="61"/>
      <c r="LPT47" s="61"/>
      <c r="LPU47" s="62"/>
      <c r="LPV47" s="62"/>
      <c r="LPW47" s="63"/>
      <c r="LPX47" s="61"/>
      <c r="LPY47" s="60"/>
      <c r="LPZ47" s="61"/>
      <c r="LQA47" s="61"/>
      <c r="LQB47" s="61"/>
      <c r="LQC47" s="62"/>
      <c r="LQD47" s="62"/>
      <c r="LQE47" s="63"/>
      <c r="LQF47" s="61"/>
      <c r="LQG47" s="60"/>
      <c r="LQH47" s="61"/>
      <c r="LQI47" s="61"/>
      <c r="LQJ47" s="61"/>
      <c r="LQK47" s="62"/>
      <c r="LQL47" s="62"/>
      <c r="LQM47" s="63"/>
      <c r="LQN47" s="61"/>
      <c r="LQO47" s="60"/>
      <c r="LQP47" s="61"/>
      <c r="LQQ47" s="61"/>
      <c r="LQR47" s="61"/>
      <c r="LQS47" s="62"/>
      <c r="LQT47" s="62"/>
      <c r="LQU47" s="63"/>
      <c r="LQV47" s="61"/>
      <c r="LQW47" s="60"/>
      <c r="LQX47" s="61"/>
      <c r="LQY47" s="61"/>
      <c r="LQZ47" s="61"/>
      <c r="LRA47" s="62"/>
      <c r="LRB47" s="62"/>
      <c r="LRC47" s="63"/>
      <c r="LRD47" s="61"/>
      <c r="LRE47" s="60"/>
      <c r="LRF47" s="61"/>
      <c r="LRG47" s="61"/>
      <c r="LRH47" s="61"/>
      <c r="LRI47" s="62"/>
      <c r="LRJ47" s="62"/>
      <c r="LRK47" s="63"/>
      <c r="LRL47" s="61"/>
      <c r="LRM47" s="60"/>
      <c r="LRN47" s="61"/>
      <c r="LRO47" s="61"/>
      <c r="LRP47" s="61"/>
      <c r="LRQ47" s="62"/>
      <c r="LRR47" s="62"/>
      <c r="LRS47" s="63"/>
      <c r="LRT47" s="61"/>
      <c r="LRU47" s="60"/>
      <c r="LRV47" s="61"/>
      <c r="LRW47" s="61"/>
      <c r="LRX47" s="61"/>
      <c r="LRY47" s="62"/>
      <c r="LRZ47" s="62"/>
      <c r="LSA47" s="63"/>
      <c r="LSB47" s="61"/>
      <c r="LSC47" s="60"/>
      <c r="LSD47" s="61"/>
      <c r="LSE47" s="61"/>
      <c r="LSF47" s="61"/>
      <c r="LSG47" s="62"/>
      <c r="LSH47" s="62"/>
      <c r="LSI47" s="63"/>
      <c r="LSJ47" s="61"/>
      <c r="LSK47" s="60"/>
      <c r="LSL47" s="61"/>
      <c r="LSM47" s="61"/>
      <c r="LSN47" s="61"/>
      <c r="LSO47" s="62"/>
      <c r="LSP47" s="62"/>
      <c r="LSQ47" s="63"/>
      <c r="LSR47" s="61"/>
      <c r="LSS47" s="60"/>
      <c r="LST47" s="61"/>
      <c r="LSU47" s="61"/>
      <c r="LSV47" s="61"/>
      <c r="LSW47" s="62"/>
      <c r="LSX47" s="62"/>
      <c r="LSY47" s="63"/>
      <c r="LSZ47" s="61"/>
      <c r="LTA47" s="60"/>
      <c r="LTB47" s="61"/>
      <c r="LTC47" s="61"/>
      <c r="LTD47" s="61"/>
      <c r="LTE47" s="62"/>
      <c r="LTF47" s="62"/>
      <c r="LTG47" s="63"/>
      <c r="LTH47" s="61"/>
      <c r="LTI47" s="60"/>
      <c r="LTJ47" s="61"/>
      <c r="LTK47" s="61"/>
      <c r="LTL47" s="61"/>
      <c r="LTM47" s="62"/>
      <c r="LTN47" s="62"/>
      <c r="LTO47" s="63"/>
      <c r="LTP47" s="61"/>
      <c r="LTQ47" s="60"/>
      <c r="LTR47" s="61"/>
      <c r="LTS47" s="61"/>
      <c r="LTT47" s="61"/>
      <c r="LTU47" s="62"/>
      <c r="LTV47" s="62"/>
      <c r="LTW47" s="63"/>
      <c r="LTX47" s="61"/>
      <c r="LTY47" s="60"/>
      <c r="LTZ47" s="61"/>
      <c r="LUA47" s="61"/>
      <c r="LUB47" s="61"/>
      <c r="LUC47" s="62"/>
      <c r="LUD47" s="62"/>
      <c r="LUE47" s="63"/>
      <c r="LUF47" s="61"/>
      <c r="LUG47" s="60"/>
      <c r="LUH47" s="61"/>
      <c r="LUI47" s="61"/>
      <c r="LUJ47" s="61"/>
      <c r="LUK47" s="62"/>
      <c r="LUL47" s="62"/>
      <c r="LUM47" s="63"/>
      <c r="LUN47" s="61"/>
      <c r="LUO47" s="60"/>
      <c r="LUP47" s="61"/>
      <c r="LUQ47" s="61"/>
      <c r="LUR47" s="61"/>
      <c r="LUS47" s="62"/>
      <c r="LUT47" s="62"/>
      <c r="LUU47" s="63"/>
      <c r="LUV47" s="61"/>
      <c r="LUW47" s="60"/>
      <c r="LUX47" s="61"/>
      <c r="LUY47" s="61"/>
      <c r="LUZ47" s="61"/>
      <c r="LVA47" s="62"/>
      <c r="LVB47" s="62"/>
      <c r="LVC47" s="63"/>
      <c r="LVD47" s="61"/>
      <c r="LVE47" s="60"/>
      <c r="LVF47" s="61"/>
      <c r="LVG47" s="61"/>
      <c r="LVH47" s="61"/>
      <c r="LVI47" s="62"/>
      <c r="LVJ47" s="62"/>
      <c r="LVK47" s="63"/>
      <c r="LVL47" s="61"/>
      <c r="LVM47" s="60"/>
      <c r="LVN47" s="61"/>
      <c r="LVO47" s="61"/>
      <c r="LVP47" s="61"/>
      <c r="LVQ47" s="62"/>
      <c r="LVR47" s="62"/>
      <c r="LVS47" s="63"/>
      <c r="LVT47" s="61"/>
      <c r="LVU47" s="60"/>
      <c r="LVV47" s="61"/>
      <c r="LVW47" s="61"/>
      <c r="LVX47" s="61"/>
      <c r="LVY47" s="62"/>
      <c r="LVZ47" s="62"/>
      <c r="LWA47" s="63"/>
      <c r="LWB47" s="61"/>
      <c r="LWC47" s="60"/>
      <c r="LWD47" s="61"/>
      <c r="LWE47" s="61"/>
      <c r="LWF47" s="61"/>
      <c r="LWG47" s="62"/>
      <c r="LWH47" s="62"/>
      <c r="LWI47" s="63"/>
      <c r="LWJ47" s="61"/>
      <c r="LWK47" s="60"/>
      <c r="LWL47" s="61"/>
      <c r="LWM47" s="61"/>
      <c r="LWN47" s="61"/>
      <c r="LWO47" s="62"/>
      <c r="LWP47" s="62"/>
      <c r="LWQ47" s="63"/>
      <c r="LWR47" s="61"/>
      <c r="LWS47" s="60"/>
      <c r="LWT47" s="61"/>
      <c r="LWU47" s="61"/>
      <c r="LWV47" s="61"/>
      <c r="LWW47" s="62"/>
      <c r="LWX47" s="62"/>
      <c r="LWY47" s="63"/>
      <c r="LWZ47" s="61"/>
      <c r="LXA47" s="60"/>
      <c r="LXB47" s="61"/>
      <c r="LXC47" s="61"/>
      <c r="LXD47" s="61"/>
      <c r="LXE47" s="62"/>
      <c r="LXF47" s="62"/>
      <c r="LXG47" s="63"/>
      <c r="LXH47" s="61"/>
      <c r="LXI47" s="60"/>
      <c r="LXJ47" s="61"/>
      <c r="LXK47" s="61"/>
      <c r="LXL47" s="61"/>
      <c r="LXM47" s="62"/>
      <c r="LXN47" s="62"/>
      <c r="LXO47" s="63"/>
      <c r="LXP47" s="61"/>
      <c r="LXQ47" s="60"/>
      <c r="LXR47" s="61"/>
      <c r="LXS47" s="61"/>
      <c r="LXT47" s="61"/>
      <c r="LXU47" s="62"/>
      <c r="LXV47" s="62"/>
      <c r="LXW47" s="63"/>
      <c r="LXX47" s="61"/>
      <c r="LXY47" s="60"/>
      <c r="LXZ47" s="61"/>
      <c r="LYA47" s="61"/>
      <c r="LYB47" s="61"/>
      <c r="LYC47" s="62"/>
      <c r="LYD47" s="62"/>
      <c r="LYE47" s="63"/>
      <c r="LYF47" s="61"/>
      <c r="LYG47" s="60"/>
      <c r="LYH47" s="61"/>
      <c r="LYI47" s="61"/>
      <c r="LYJ47" s="61"/>
      <c r="LYK47" s="62"/>
      <c r="LYL47" s="62"/>
      <c r="LYM47" s="63"/>
      <c r="LYN47" s="61"/>
      <c r="LYO47" s="60"/>
      <c r="LYP47" s="61"/>
      <c r="LYQ47" s="61"/>
      <c r="LYR47" s="61"/>
      <c r="LYS47" s="62"/>
      <c r="LYT47" s="62"/>
      <c r="LYU47" s="63"/>
      <c r="LYV47" s="61"/>
      <c r="LYW47" s="60"/>
      <c r="LYX47" s="61"/>
      <c r="LYY47" s="61"/>
      <c r="LYZ47" s="61"/>
      <c r="LZA47" s="62"/>
      <c r="LZB47" s="62"/>
      <c r="LZC47" s="63"/>
      <c r="LZD47" s="61"/>
      <c r="LZE47" s="60"/>
      <c r="LZF47" s="61"/>
      <c r="LZG47" s="61"/>
      <c r="LZH47" s="61"/>
      <c r="LZI47" s="62"/>
      <c r="LZJ47" s="62"/>
      <c r="LZK47" s="63"/>
      <c r="LZL47" s="61"/>
      <c r="LZM47" s="60"/>
      <c r="LZN47" s="61"/>
      <c r="LZO47" s="61"/>
      <c r="LZP47" s="61"/>
      <c r="LZQ47" s="62"/>
      <c r="LZR47" s="62"/>
      <c r="LZS47" s="63"/>
      <c r="LZT47" s="61"/>
      <c r="LZU47" s="60"/>
      <c r="LZV47" s="61"/>
      <c r="LZW47" s="61"/>
      <c r="LZX47" s="61"/>
      <c r="LZY47" s="62"/>
      <c r="LZZ47" s="62"/>
      <c r="MAA47" s="63"/>
      <c r="MAB47" s="61"/>
      <c r="MAC47" s="60"/>
      <c r="MAD47" s="61"/>
      <c r="MAE47" s="61"/>
      <c r="MAF47" s="61"/>
      <c r="MAG47" s="62"/>
      <c r="MAH47" s="62"/>
      <c r="MAI47" s="63"/>
      <c r="MAJ47" s="61"/>
      <c r="MAK47" s="60"/>
      <c r="MAL47" s="61"/>
      <c r="MAM47" s="61"/>
      <c r="MAN47" s="61"/>
      <c r="MAO47" s="62"/>
      <c r="MAP47" s="62"/>
      <c r="MAQ47" s="63"/>
      <c r="MAR47" s="61"/>
      <c r="MAS47" s="60"/>
      <c r="MAT47" s="61"/>
      <c r="MAU47" s="61"/>
      <c r="MAV47" s="61"/>
      <c r="MAW47" s="62"/>
      <c r="MAX47" s="62"/>
      <c r="MAY47" s="63"/>
      <c r="MAZ47" s="61"/>
      <c r="MBA47" s="60"/>
      <c r="MBB47" s="61"/>
      <c r="MBC47" s="61"/>
      <c r="MBD47" s="61"/>
      <c r="MBE47" s="62"/>
      <c r="MBF47" s="62"/>
      <c r="MBG47" s="63"/>
      <c r="MBH47" s="61"/>
      <c r="MBI47" s="60"/>
      <c r="MBJ47" s="61"/>
      <c r="MBK47" s="61"/>
      <c r="MBL47" s="61"/>
      <c r="MBM47" s="62"/>
      <c r="MBN47" s="62"/>
      <c r="MBO47" s="63"/>
      <c r="MBP47" s="61"/>
      <c r="MBQ47" s="60"/>
      <c r="MBR47" s="61"/>
      <c r="MBS47" s="61"/>
      <c r="MBT47" s="61"/>
      <c r="MBU47" s="62"/>
      <c r="MBV47" s="62"/>
      <c r="MBW47" s="63"/>
      <c r="MBX47" s="61"/>
      <c r="MBY47" s="60"/>
      <c r="MBZ47" s="61"/>
      <c r="MCA47" s="61"/>
      <c r="MCB47" s="61"/>
      <c r="MCC47" s="62"/>
      <c r="MCD47" s="62"/>
      <c r="MCE47" s="63"/>
      <c r="MCF47" s="61"/>
      <c r="MCG47" s="60"/>
      <c r="MCH47" s="61"/>
      <c r="MCI47" s="61"/>
      <c r="MCJ47" s="61"/>
      <c r="MCK47" s="62"/>
      <c r="MCL47" s="62"/>
      <c r="MCM47" s="63"/>
      <c r="MCN47" s="61"/>
      <c r="MCO47" s="60"/>
      <c r="MCP47" s="61"/>
      <c r="MCQ47" s="61"/>
      <c r="MCR47" s="61"/>
      <c r="MCS47" s="62"/>
      <c r="MCT47" s="62"/>
      <c r="MCU47" s="63"/>
      <c r="MCV47" s="61"/>
      <c r="MCW47" s="60"/>
      <c r="MCX47" s="61"/>
      <c r="MCY47" s="61"/>
      <c r="MCZ47" s="61"/>
      <c r="MDA47" s="62"/>
      <c r="MDB47" s="62"/>
      <c r="MDC47" s="63"/>
      <c r="MDD47" s="61"/>
      <c r="MDE47" s="60"/>
      <c r="MDF47" s="61"/>
      <c r="MDG47" s="61"/>
      <c r="MDH47" s="61"/>
      <c r="MDI47" s="62"/>
      <c r="MDJ47" s="62"/>
      <c r="MDK47" s="63"/>
      <c r="MDL47" s="61"/>
      <c r="MDM47" s="60"/>
      <c r="MDN47" s="61"/>
      <c r="MDO47" s="61"/>
      <c r="MDP47" s="61"/>
      <c r="MDQ47" s="62"/>
      <c r="MDR47" s="62"/>
      <c r="MDS47" s="63"/>
      <c r="MDT47" s="61"/>
      <c r="MDU47" s="60"/>
      <c r="MDV47" s="61"/>
      <c r="MDW47" s="61"/>
      <c r="MDX47" s="61"/>
      <c r="MDY47" s="62"/>
      <c r="MDZ47" s="62"/>
      <c r="MEA47" s="63"/>
      <c r="MEB47" s="61"/>
      <c r="MEC47" s="60"/>
      <c r="MED47" s="61"/>
      <c r="MEE47" s="61"/>
      <c r="MEF47" s="61"/>
      <c r="MEG47" s="62"/>
      <c r="MEH47" s="62"/>
      <c r="MEI47" s="63"/>
      <c r="MEJ47" s="61"/>
      <c r="MEK47" s="60"/>
      <c r="MEL47" s="61"/>
      <c r="MEM47" s="61"/>
      <c r="MEN47" s="61"/>
      <c r="MEO47" s="62"/>
      <c r="MEP47" s="62"/>
      <c r="MEQ47" s="63"/>
      <c r="MER47" s="61"/>
      <c r="MES47" s="60"/>
      <c r="MET47" s="61"/>
      <c r="MEU47" s="61"/>
      <c r="MEV47" s="61"/>
      <c r="MEW47" s="62"/>
      <c r="MEX47" s="62"/>
      <c r="MEY47" s="63"/>
      <c r="MEZ47" s="61"/>
      <c r="MFA47" s="60"/>
      <c r="MFB47" s="61"/>
      <c r="MFC47" s="61"/>
      <c r="MFD47" s="61"/>
      <c r="MFE47" s="62"/>
      <c r="MFF47" s="62"/>
      <c r="MFG47" s="63"/>
      <c r="MFH47" s="61"/>
      <c r="MFI47" s="60"/>
      <c r="MFJ47" s="61"/>
      <c r="MFK47" s="61"/>
      <c r="MFL47" s="61"/>
      <c r="MFM47" s="62"/>
      <c r="MFN47" s="62"/>
      <c r="MFO47" s="63"/>
      <c r="MFP47" s="61"/>
      <c r="MFQ47" s="60"/>
      <c r="MFR47" s="61"/>
      <c r="MFS47" s="61"/>
      <c r="MFT47" s="61"/>
      <c r="MFU47" s="62"/>
      <c r="MFV47" s="62"/>
      <c r="MFW47" s="63"/>
      <c r="MFX47" s="61"/>
      <c r="MFY47" s="60"/>
      <c r="MFZ47" s="61"/>
      <c r="MGA47" s="61"/>
      <c r="MGB47" s="61"/>
      <c r="MGC47" s="62"/>
      <c r="MGD47" s="62"/>
      <c r="MGE47" s="63"/>
      <c r="MGF47" s="61"/>
      <c r="MGG47" s="60"/>
      <c r="MGH47" s="61"/>
      <c r="MGI47" s="61"/>
      <c r="MGJ47" s="61"/>
      <c r="MGK47" s="62"/>
      <c r="MGL47" s="62"/>
      <c r="MGM47" s="63"/>
      <c r="MGN47" s="61"/>
      <c r="MGO47" s="60"/>
      <c r="MGP47" s="61"/>
      <c r="MGQ47" s="61"/>
      <c r="MGR47" s="61"/>
      <c r="MGS47" s="62"/>
      <c r="MGT47" s="62"/>
      <c r="MGU47" s="63"/>
      <c r="MGV47" s="61"/>
      <c r="MGW47" s="60"/>
      <c r="MGX47" s="61"/>
      <c r="MGY47" s="61"/>
      <c r="MGZ47" s="61"/>
      <c r="MHA47" s="62"/>
      <c r="MHB47" s="62"/>
      <c r="MHC47" s="63"/>
      <c r="MHD47" s="61"/>
      <c r="MHE47" s="60"/>
      <c r="MHF47" s="61"/>
      <c r="MHG47" s="61"/>
      <c r="MHH47" s="61"/>
      <c r="MHI47" s="62"/>
      <c r="MHJ47" s="62"/>
      <c r="MHK47" s="63"/>
      <c r="MHL47" s="61"/>
      <c r="MHM47" s="60"/>
      <c r="MHN47" s="61"/>
      <c r="MHO47" s="61"/>
      <c r="MHP47" s="61"/>
      <c r="MHQ47" s="62"/>
      <c r="MHR47" s="62"/>
      <c r="MHS47" s="63"/>
      <c r="MHT47" s="61"/>
      <c r="MHU47" s="60"/>
      <c r="MHV47" s="61"/>
      <c r="MHW47" s="61"/>
      <c r="MHX47" s="61"/>
      <c r="MHY47" s="62"/>
      <c r="MHZ47" s="62"/>
      <c r="MIA47" s="63"/>
      <c r="MIB47" s="61"/>
      <c r="MIC47" s="60"/>
      <c r="MID47" s="61"/>
      <c r="MIE47" s="61"/>
      <c r="MIF47" s="61"/>
      <c r="MIG47" s="62"/>
      <c r="MIH47" s="62"/>
      <c r="MII47" s="63"/>
      <c r="MIJ47" s="61"/>
      <c r="MIK47" s="60"/>
      <c r="MIL47" s="61"/>
      <c r="MIM47" s="61"/>
      <c r="MIN47" s="61"/>
      <c r="MIO47" s="62"/>
      <c r="MIP47" s="62"/>
      <c r="MIQ47" s="63"/>
      <c r="MIR47" s="61"/>
      <c r="MIS47" s="60"/>
      <c r="MIT47" s="61"/>
      <c r="MIU47" s="61"/>
      <c r="MIV47" s="61"/>
      <c r="MIW47" s="62"/>
      <c r="MIX47" s="62"/>
      <c r="MIY47" s="63"/>
      <c r="MIZ47" s="61"/>
      <c r="MJA47" s="60"/>
      <c r="MJB47" s="61"/>
      <c r="MJC47" s="61"/>
      <c r="MJD47" s="61"/>
      <c r="MJE47" s="62"/>
      <c r="MJF47" s="62"/>
      <c r="MJG47" s="63"/>
      <c r="MJH47" s="61"/>
      <c r="MJI47" s="60"/>
      <c r="MJJ47" s="61"/>
      <c r="MJK47" s="61"/>
      <c r="MJL47" s="61"/>
      <c r="MJM47" s="62"/>
      <c r="MJN47" s="62"/>
      <c r="MJO47" s="63"/>
      <c r="MJP47" s="61"/>
      <c r="MJQ47" s="60"/>
      <c r="MJR47" s="61"/>
      <c r="MJS47" s="61"/>
      <c r="MJT47" s="61"/>
      <c r="MJU47" s="62"/>
      <c r="MJV47" s="62"/>
      <c r="MJW47" s="63"/>
      <c r="MJX47" s="61"/>
      <c r="MJY47" s="60"/>
      <c r="MJZ47" s="61"/>
      <c r="MKA47" s="61"/>
      <c r="MKB47" s="61"/>
      <c r="MKC47" s="62"/>
      <c r="MKD47" s="62"/>
      <c r="MKE47" s="63"/>
      <c r="MKF47" s="61"/>
      <c r="MKG47" s="60"/>
      <c r="MKH47" s="61"/>
      <c r="MKI47" s="61"/>
      <c r="MKJ47" s="61"/>
      <c r="MKK47" s="62"/>
      <c r="MKL47" s="62"/>
      <c r="MKM47" s="63"/>
      <c r="MKN47" s="61"/>
      <c r="MKO47" s="60"/>
      <c r="MKP47" s="61"/>
      <c r="MKQ47" s="61"/>
      <c r="MKR47" s="61"/>
      <c r="MKS47" s="62"/>
      <c r="MKT47" s="62"/>
      <c r="MKU47" s="63"/>
      <c r="MKV47" s="61"/>
      <c r="MKW47" s="60"/>
      <c r="MKX47" s="61"/>
      <c r="MKY47" s="61"/>
      <c r="MKZ47" s="61"/>
      <c r="MLA47" s="62"/>
      <c r="MLB47" s="62"/>
      <c r="MLC47" s="63"/>
      <c r="MLD47" s="61"/>
      <c r="MLE47" s="60"/>
      <c r="MLF47" s="61"/>
      <c r="MLG47" s="61"/>
      <c r="MLH47" s="61"/>
      <c r="MLI47" s="62"/>
      <c r="MLJ47" s="62"/>
      <c r="MLK47" s="63"/>
      <c r="MLL47" s="61"/>
      <c r="MLM47" s="60"/>
      <c r="MLN47" s="61"/>
      <c r="MLO47" s="61"/>
      <c r="MLP47" s="61"/>
      <c r="MLQ47" s="62"/>
      <c r="MLR47" s="62"/>
      <c r="MLS47" s="63"/>
      <c r="MLT47" s="61"/>
      <c r="MLU47" s="60"/>
      <c r="MLV47" s="61"/>
      <c r="MLW47" s="61"/>
      <c r="MLX47" s="61"/>
      <c r="MLY47" s="62"/>
      <c r="MLZ47" s="62"/>
      <c r="MMA47" s="63"/>
      <c r="MMB47" s="61"/>
      <c r="MMC47" s="60"/>
      <c r="MMD47" s="61"/>
      <c r="MME47" s="61"/>
      <c r="MMF47" s="61"/>
      <c r="MMG47" s="62"/>
      <c r="MMH47" s="62"/>
      <c r="MMI47" s="63"/>
      <c r="MMJ47" s="61"/>
      <c r="MMK47" s="60"/>
      <c r="MML47" s="61"/>
      <c r="MMM47" s="61"/>
      <c r="MMN47" s="61"/>
      <c r="MMO47" s="62"/>
      <c r="MMP47" s="62"/>
      <c r="MMQ47" s="63"/>
      <c r="MMR47" s="61"/>
      <c r="MMS47" s="60"/>
      <c r="MMT47" s="61"/>
      <c r="MMU47" s="61"/>
      <c r="MMV47" s="61"/>
      <c r="MMW47" s="62"/>
      <c r="MMX47" s="62"/>
      <c r="MMY47" s="63"/>
      <c r="MMZ47" s="61"/>
      <c r="MNA47" s="60"/>
      <c r="MNB47" s="61"/>
      <c r="MNC47" s="61"/>
      <c r="MND47" s="61"/>
      <c r="MNE47" s="62"/>
      <c r="MNF47" s="62"/>
      <c r="MNG47" s="63"/>
      <c r="MNH47" s="61"/>
      <c r="MNI47" s="60"/>
      <c r="MNJ47" s="61"/>
      <c r="MNK47" s="61"/>
      <c r="MNL47" s="61"/>
      <c r="MNM47" s="62"/>
      <c r="MNN47" s="62"/>
      <c r="MNO47" s="63"/>
      <c r="MNP47" s="61"/>
      <c r="MNQ47" s="60"/>
      <c r="MNR47" s="61"/>
      <c r="MNS47" s="61"/>
      <c r="MNT47" s="61"/>
      <c r="MNU47" s="62"/>
      <c r="MNV47" s="62"/>
      <c r="MNW47" s="63"/>
      <c r="MNX47" s="61"/>
      <c r="MNY47" s="60"/>
      <c r="MNZ47" s="61"/>
      <c r="MOA47" s="61"/>
      <c r="MOB47" s="61"/>
      <c r="MOC47" s="62"/>
      <c r="MOD47" s="62"/>
      <c r="MOE47" s="63"/>
      <c r="MOF47" s="61"/>
      <c r="MOG47" s="60"/>
      <c r="MOH47" s="61"/>
      <c r="MOI47" s="61"/>
      <c r="MOJ47" s="61"/>
      <c r="MOK47" s="62"/>
      <c r="MOL47" s="62"/>
      <c r="MOM47" s="63"/>
      <c r="MON47" s="61"/>
      <c r="MOO47" s="60"/>
      <c r="MOP47" s="61"/>
      <c r="MOQ47" s="61"/>
      <c r="MOR47" s="61"/>
      <c r="MOS47" s="62"/>
      <c r="MOT47" s="62"/>
      <c r="MOU47" s="63"/>
      <c r="MOV47" s="61"/>
      <c r="MOW47" s="60"/>
      <c r="MOX47" s="61"/>
      <c r="MOY47" s="61"/>
      <c r="MOZ47" s="61"/>
      <c r="MPA47" s="62"/>
      <c r="MPB47" s="62"/>
      <c r="MPC47" s="63"/>
      <c r="MPD47" s="61"/>
      <c r="MPE47" s="60"/>
      <c r="MPF47" s="61"/>
      <c r="MPG47" s="61"/>
      <c r="MPH47" s="61"/>
      <c r="MPI47" s="62"/>
      <c r="MPJ47" s="62"/>
      <c r="MPK47" s="63"/>
      <c r="MPL47" s="61"/>
      <c r="MPM47" s="60"/>
      <c r="MPN47" s="61"/>
      <c r="MPO47" s="61"/>
      <c r="MPP47" s="61"/>
      <c r="MPQ47" s="62"/>
      <c r="MPR47" s="62"/>
      <c r="MPS47" s="63"/>
      <c r="MPT47" s="61"/>
      <c r="MPU47" s="60"/>
      <c r="MPV47" s="61"/>
      <c r="MPW47" s="61"/>
      <c r="MPX47" s="61"/>
      <c r="MPY47" s="62"/>
      <c r="MPZ47" s="62"/>
      <c r="MQA47" s="63"/>
      <c r="MQB47" s="61"/>
      <c r="MQC47" s="60"/>
      <c r="MQD47" s="61"/>
      <c r="MQE47" s="61"/>
      <c r="MQF47" s="61"/>
      <c r="MQG47" s="62"/>
      <c r="MQH47" s="62"/>
      <c r="MQI47" s="63"/>
      <c r="MQJ47" s="61"/>
      <c r="MQK47" s="60"/>
      <c r="MQL47" s="61"/>
      <c r="MQM47" s="61"/>
      <c r="MQN47" s="61"/>
      <c r="MQO47" s="62"/>
      <c r="MQP47" s="62"/>
      <c r="MQQ47" s="63"/>
      <c r="MQR47" s="61"/>
      <c r="MQS47" s="60"/>
      <c r="MQT47" s="61"/>
      <c r="MQU47" s="61"/>
      <c r="MQV47" s="61"/>
      <c r="MQW47" s="62"/>
      <c r="MQX47" s="62"/>
      <c r="MQY47" s="63"/>
      <c r="MQZ47" s="61"/>
      <c r="MRA47" s="60"/>
      <c r="MRB47" s="61"/>
      <c r="MRC47" s="61"/>
      <c r="MRD47" s="61"/>
      <c r="MRE47" s="62"/>
      <c r="MRF47" s="62"/>
      <c r="MRG47" s="63"/>
      <c r="MRH47" s="61"/>
      <c r="MRI47" s="60"/>
      <c r="MRJ47" s="61"/>
      <c r="MRK47" s="61"/>
      <c r="MRL47" s="61"/>
      <c r="MRM47" s="62"/>
      <c r="MRN47" s="62"/>
      <c r="MRO47" s="63"/>
      <c r="MRP47" s="61"/>
      <c r="MRQ47" s="60"/>
      <c r="MRR47" s="61"/>
      <c r="MRS47" s="61"/>
      <c r="MRT47" s="61"/>
      <c r="MRU47" s="62"/>
      <c r="MRV47" s="62"/>
      <c r="MRW47" s="63"/>
      <c r="MRX47" s="61"/>
      <c r="MRY47" s="60"/>
      <c r="MRZ47" s="61"/>
      <c r="MSA47" s="61"/>
      <c r="MSB47" s="61"/>
      <c r="MSC47" s="62"/>
      <c r="MSD47" s="62"/>
      <c r="MSE47" s="63"/>
      <c r="MSF47" s="61"/>
      <c r="MSG47" s="60"/>
      <c r="MSH47" s="61"/>
      <c r="MSI47" s="61"/>
      <c r="MSJ47" s="61"/>
      <c r="MSK47" s="62"/>
      <c r="MSL47" s="62"/>
      <c r="MSM47" s="63"/>
      <c r="MSN47" s="61"/>
      <c r="MSO47" s="60"/>
      <c r="MSP47" s="61"/>
      <c r="MSQ47" s="61"/>
      <c r="MSR47" s="61"/>
      <c r="MSS47" s="62"/>
      <c r="MST47" s="62"/>
      <c r="MSU47" s="63"/>
      <c r="MSV47" s="61"/>
      <c r="MSW47" s="60"/>
      <c r="MSX47" s="61"/>
      <c r="MSY47" s="61"/>
      <c r="MSZ47" s="61"/>
      <c r="MTA47" s="62"/>
      <c r="MTB47" s="62"/>
      <c r="MTC47" s="63"/>
      <c r="MTD47" s="61"/>
      <c r="MTE47" s="60"/>
      <c r="MTF47" s="61"/>
      <c r="MTG47" s="61"/>
      <c r="MTH47" s="61"/>
      <c r="MTI47" s="62"/>
      <c r="MTJ47" s="62"/>
      <c r="MTK47" s="63"/>
      <c r="MTL47" s="61"/>
      <c r="MTM47" s="60"/>
      <c r="MTN47" s="61"/>
      <c r="MTO47" s="61"/>
      <c r="MTP47" s="61"/>
      <c r="MTQ47" s="62"/>
      <c r="MTR47" s="62"/>
      <c r="MTS47" s="63"/>
      <c r="MTT47" s="61"/>
      <c r="MTU47" s="60"/>
      <c r="MTV47" s="61"/>
      <c r="MTW47" s="61"/>
      <c r="MTX47" s="61"/>
      <c r="MTY47" s="62"/>
      <c r="MTZ47" s="62"/>
      <c r="MUA47" s="63"/>
      <c r="MUB47" s="61"/>
      <c r="MUC47" s="60"/>
      <c r="MUD47" s="61"/>
      <c r="MUE47" s="61"/>
      <c r="MUF47" s="61"/>
      <c r="MUG47" s="62"/>
      <c r="MUH47" s="62"/>
      <c r="MUI47" s="63"/>
      <c r="MUJ47" s="61"/>
      <c r="MUK47" s="60"/>
      <c r="MUL47" s="61"/>
      <c r="MUM47" s="61"/>
      <c r="MUN47" s="61"/>
      <c r="MUO47" s="62"/>
      <c r="MUP47" s="62"/>
      <c r="MUQ47" s="63"/>
      <c r="MUR47" s="61"/>
      <c r="MUS47" s="60"/>
      <c r="MUT47" s="61"/>
      <c r="MUU47" s="61"/>
      <c r="MUV47" s="61"/>
      <c r="MUW47" s="62"/>
      <c r="MUX47" s="62"/>
      <c r="MUY47" s="63"/>
      <c r="MUZ47" s="61"/>
      <c r="MVA47" s="60"/>
      <c r="MVB47" s="61"/>
      <c r="MVC47" s="61"/>
      <c r="MVD47" s="61"/>
      <c r="MVE47" s="62"/>
      <c r="MVF47" s="62"/>
      <c r="MVG47" s="63"/>
      <c r="MVH47" s="61"/>
      <c r="MVI47" s="60"/>
      <c r="MVJ47" s="61"/>
      <c r="MVK47" s="61"/>
      <c r="MVL47" s="61"/>
      <c r="MVM47" s="62"/>
      <c r="MVN47" s="62"/>
      <c r="MVO47" s="63"/>
      <c r="MVP47" s="61"/>
      <c r="MVQ47" s="60"/>
      <c r="MVR47" s="61"/>
      <c r="MVS47" s="61"/>
      <c r="MVT47" s="61"/>
      <c r="MVU47" s="62"/>
      <c r="MVV47" s="62"/>
      <c r="MVW47" s="63"/>
      <c r="MVX47" s="61"/>
      <c r="MVY47" s="60"/>
      <c r="MVZ47" s="61"/>
      <c r="MWA47" s="61"/>
      <c r="MWB47" s="61"/>
      <c r="MWC47" s="62"/>
      <c r="MWD47" s="62"/>
      <c r="MWE47" s="63"/>
      <c r="MWF47" s="61"/>
      <c r="MWG47" s="60"/>
      <c r="MWH47" s="61"/>
      <c r="MWI47" s="61"/>
      <c r="MWJ47" s="61"/>
      <c r="MWK47" s="62"/>
      <c r="MWL47" s="62"/>
      <c r="MWM47" s="63"/>
      <c r="MWN47" s="61"/>
      <c r="MWO47" s="60"/>
      <c r="MWP47" s="61"/>
      <c r="MWQ47" s="61"/>
      <c r="MWR47" s="61"/>
      <c r="MWS47" s="62"/>
      <c r="MWT47" s="62"/>
      <c r="MWU47" s="63"/>
      <c r="MWV47" s="61"/>
      <c r="MWW47" s="60"/>
      <c r="MWX47" s="61"/>
      <c r="MWY47" s="61"/>
      <c r="MWZ47" s="61"/>
      <c r="MXA47" s="62"/>
      <c r="MXB47" s="62"/>
      <c r="MXC47" s="63"/>
      <c r="MXD47" s="61"/>
      <c r="MXE47" s="60"/>
      <c r="MXF47" s="61"/>
      <c r="MXG47" s="61"/>
      <c r="MXH47" s="61"/>
      <c r="MXI47" s="62"/>
      <c r="MXJ47" s="62"/>
      <c r="MXK47" s="63"/>
      <c r="MXL47" s="61"/>
      <c r="MXM47" s="60"/>
      <c r="MXN47" s="61"/>
      <c r="MXO47" s="61"/>
      <c r="MXP47" s="61"/>
      <c r="MXQ47" s="62"/>
      <c r="MXR47" s="62"/>
      <c r="MXS47" s="63"/>
      <c r="MXT47" s="61"/>
      <c r="MXU47" s="60"/>
      <c r="MXV47" s="61"/>
      <c r="MXW47" s="61"/>
      <c r="MXX47" s="61"/>
      <c r="MXY47" s="62"/>
      <c r="MXZ47" s="62"/>
      <c r="MYA47" s="63"/>
      <c r="MYB47" s="61"/>
      <c r="MYC47" s="60"/>
      <c r="MYD47" s="61"/>
      <c r="MYE47" s="61"/>
      <c r="MYF47" s="61"/>
      <c r="MYG47" s="62"/>
      <c r="MYH47" s="62"/>
      <c r="MYI47" s="63"/>
      <c r="MYJ47" s="61"/>
      <c r="MYK47" s="60"/>
      <c r="MYL47" s="61"/>
      <c r="MYM47" s="61"/>
      <c r="MYN47" s="61"/>
      <c r="MYO47" s="62"/>
      <c r="MYP47" s="62"/>
      <c r="MYQ47" s="63"/>
      <c r="MYR47" s="61"/>
      <c r="MYS47" s="60"/>
      <c r="MYT47" s="61"/>
      <c r="MYU47" s="61"/>
      <c r="MYV47" s="61"/>
      <c r="MYW47" s="62"/>
      <c r="MYX47" s="62"/>
      <c r="MYY47" s="63"/>
      <c r="MYZ47" s="61"/>
      <c r="MZA47" s="60"/>
      <c r="MZB47" s="61"/>
      <c r="MZC47" s="61"/>
      <c r="MZD47" s="61"/>
      <c r="MZE47" s="62"/>
      <c r="MZF47" s="62"/>
      <c r="MZG47" s="63"/>
      <c r="MZH47" s="61"/>
      <c r="MZI47" s="60"/>
      <c r="MZJ47" s="61"/>
      <c r="MZK47" s="61"/>
      <c r="MZL47" s="61"/>
      <c r="MZM47" s="62"/>
      <c r="MZN47" s="62"/>
      <c r="MZO47" s="63"/>
      <c r="MZP47" s="61"/>
      <c r="MZQ47" s="60"/>
      <c r="MZR47" s="61"/>
      <c r="MZS47" s="61"/>
      <c r="MZT47" s="61"/>
      <c r="MZU47" s="62"/>
      <c r="MZV47" s="62"/>
      <c r="MZW47" s="63"/>
      <c r="MZX47" s="61"/>
      <c r="MZY47" s="60"/>
      <c r="MZZ47" s="61"/>
      <c r="NAA47" s="61"/>
      <c r="NAB47" s="61"/>
      <c r="NAC47" s="62"/>
      <c r="NAD47" s="62"/>
      <c r="NAE47" s="63"/>
      <c r="NAF47" s="61"/>
      <c r="NAG47" s="60"/>
      <c r="NAH47" s="61"/>
      <c r="NAI47" s="61"/>
      <c r="NAJ47" s="61"/>
      <c r="NAK47" s="62"/>
      <c r="NAL47" s="62"/>
      <c r="NAM47" s="63"/>
      <c r="NAN47" s="61"/>
      <c r="NAO47" s="60"/>
      <c r="NAP47" s="61"/>
      <c r="NAQ47" s="61"/>
      <c r="NAR47" s="61"/>
      <c r="NAS47" s="62"/>
      <c r="NAT47" s="62"/>
      <c r="NAU47" s="63"/>
      <c r="NAV47" s="61"/>
      <c r="NAW47" s="60"/>
      <c r="NAX47" s="61"/>
      <c r="NAY47" s="61"/>
      <c r="NAZ47" s="61"/>
      <c r="NBA47" s="62"/>
      <c r="NBB47" s="62"/>
      <c r="NBC47" s="63"/>
      <c r="NBD47" s="61"/>
      <c r="NBE47" s="60"/>
      <c r="NBF47" s="61"/>
      <c r="NBG47" s="61"/>
      <c r="NBH47" s="61"/>
      <c r="NBI47" s="62"/>
      <c r="NBJ47" s="62"/>
      <c r="NBK47" s="63"/>
      <c r="NBL47" s="61"/>
      <c r="NBM47" s="60"/>
      <c r="NBN47" s="61"/>
      <c r="NBO47" s="61"/>
      <c r="NBP47" s="61"/>
      <c r="NBQ47" s="62"/>
      <c r="NBR47" s="62"/>
      <c r="NBS47" s="63"/>
      <c r="NBT47" s="61"/>
      <c r="NBU47" s="60"/>
      <c r="NBV47" s="61"/>
      <c r="NBW47" s="61"/>
      <c r="NBX47" s="61"/>
      <c r="NBY47" s="62"/>
      <c r="NBZ47" s="62"/>
      <c r="NCA47" s="63"/>
      <c r="NCB47" s="61"/>
      <c r="NCC47" s="60"/>
      <c r="NCD47" s="61"/>
      <c r="NCE47" s="61"/>
      <c r="NCF47" s="61"/>
      <c r="NCG47" s="62"/>
      <c r="NCH47" s="62"/>
      <c r="NCI47" s="63"/>
      <c r="NCJ47" s="61"/>
      <c r="NCK47" s="60"/>
      <c r="NCL47" s="61"/>
      <c r="NCM47" s="61"/>
      <c r="NCN47" s="61"/>
      <c r="NCO47" s="62"/>
      <c r="NCP47" s="62"/>
      <c r="NCQ47" s="63"/>
      <c r="NCR47" s="61"/>
      <c r="NCS47" s="60"/>
      <c r="NCT47" s="61"/>
      <c r="NCU47" s="61"/>
      <c r="NCV47" s="61"/>
      <c r="NCW47" s="62"/>
      <c r="NCX47" s="62"/>
      <c r="NCY47" s="63"/>
      <c r="NCZ47" s="61"/>
      <c r="NDA47" s="60"/>
      <c r="NDB47" s="61"/>
      <c r="NDC47" s="61"/>
      <c r="NDD47" s="61"/>
      <c r="NDE47" s="62"/>
      <c r="NDF47" s="62"/>
      <c r="NDG47" s="63"/>
      <c r="NDH47" s="61"/>
      <c r="NDI47" s="60"/>
      <c r="NDJ47" s="61"/>
      <c r="NDK47" s="61"/>
      <c r="NDL47" s="61"/>
      <c r="NDM47" s="62"/>
      <c r="NDN47" s="62"/>
      <c r="NDO47" s="63"/>
      <c r="NDP47" s="61"/>
      <c r="NDQ47" s="60"/>
      <c r="NDR47" s="61"/>
      <c r="NDS47" s="61"/>
      <c r="NDT47" s="61"/>
      <c r="NDU47" s="62"/>
      <c r="NDV47" s="62"/>
      <c r="NDW47" s="63"/>
      <c r="NDX47" s="61"/>
      <c r="NDY47" s="60"/>
      <c r="NDZ47" s="61"/>
      <c r="NEA47" s="61"/>
      <c r="NEB47" s="61"/>
      <c r="NEC47" s="62"/>
      <c r="NED47" s="62"/>
      <c r="NEE47" s="63"/>
      <c r="NEF47" s="61"/>
      <c r="NEG47" s="60"/>
      <c r="NEH47" s="61"/>
      <c r="NEI47" s="61"/>
      <c r="NEJ47" s="61"/>
      <c r="NEK47" s="62"/>
      <c r="NEL47" s="62"/>
      <c r="NEM47" s="63"/>
      <c r="NEN47" s="61"/>
      <c r="NEO47" s="60"/>
      <c r="NEP47" s="61"/>
      <c r="NEQ47" s="61"/>
      <c r="NER47" s="61"/>
      <c r="NES47" s="62"/>
      <c r="NET47" s="62"/>
      <c r="NEU47" s="63"/>
      <c r="NEV47" s="61"/>
      <c r="NEW47" s="60"/>
      <c r="NEX47" s="61"/>
      <c r="NEY47" s="61"/>
      <c r="NEZ47" s="61"/>
      <c r="NFA47" s="62"/>
      <c r="NFB47" s="62"/>
      <c r="NFC47" s="63"/>
      <c r="NFD47" s="61"/>
      <c r="NFE47" s="60"/>
      <c r="NFF47" s="61"/>
      <c r="NFG47" s="61"/>
      <c r="NFH47" s="61"/>
      <c r="NFI47" s="62"/>
      <c r="NFJ47" s="62"/>
      <c r="NFK47" s="63"/>
      <c r="NFL47" s="61"/>
      <c r="NFM47" s="60"/>
      <c r="NFN47" s="61"/>
      <c r="NFO47" s="61"/>
      <c r="NFP47" s="61"/>
      <c r="NFQ47" s="62"/>
      <c r="NFR47" s="62"/>
      <c r="NFS47" s="63"/>
      <c r="NFT47" s="61"/>
      <c r="NFU47" s="60"/>
      <c r="NFV47" s="61"/>
      <c r="NFW47" s="61"/>
      <c r="NFX47" s="61"/>
      <c r="NFY47" s="62"/>
      <c r="NFZ47" s="62"/>
      <c r="NGA47" s="63"/>
      <c r="NGB47" s="61"/>
      <c r="NGC47" s="60"/>
      <c r="NGD47" s="61"/>
      <c r="NGE47" s="61"/>
      <c r="NGF47" s="61"/>
      <c r="NGG47" s="62"/>
      <c r="NGH47" s="62"/>
      <c r="NGI47" s="63"/>
      <c r="NGJ47" s="61"/>
      <c r="NGK47" s="60"/>
      <c r="NGL47" s="61"/>
      <c r="NGM47" s="61"/>
      <c r="NGN47" s="61"/>
      <c r="NGO47" s="62"/>
      <c r="NGP47" s="62"/>
      <c r="NGQ47" s="63"/>
      <c r="NGR47" s="61"/>
      <c r="NGS47" s="60"/>
      <c r="NGT47" s="61"/>
      <c r="NGU47" s="61"/>
      <c r="NGV47" s="61"/>
      <c r="NGW47" s="62"/>
      <c r="NGX47" s="62"/>
      <c r="NGY47" s="63"/>
      <c r="NGZ47" s="61"/>
      <c r="NHA47" s="60"/>
      <c r="NHB47" s="61"/>
      <c r="NHC47" s="61"/>
      <c r="NHD47" s="61"/>
      <c r="NHE47" s="62"/>
      <c r="NHF47" s="62"/>
      <c r="NHG47" s="63"/>
      <c r="NHH47" s="61"/>
      <c r="NHI47" s="60"/>
      <c r="NHJ47" s="61"/>
      <c r="NHK47" s="61"/>
      <c r="NHL47" s="61"/>
      <c r="NHM47" s="62"/>
      <c r="NHN47" s="62"/>
      <c r="NHO47" s="63"/>
      <c r="NHP47" s="61"/>
      <c r="NHQ47" s="60"/>
      <c r="NHR47" s="61"/>
      <c r="NHS47" s="61"/>
      <c r="NHT47" s="61"/>
      <c r="NHU47" s="62"/>
      <c r="NHV47" s="62"/>
      <c r="NHW47" s="63"/>
      <c r="NHX47" s="61"/>
      <c r="NHY47" s="60"/>
      <c r="NHZ47" s="61"/>
      <c r="NIA47" s="61"/>
      <c r="NIB47" s="61"/>
      <c r="NIC47" s="62"/>
      <c r="NID47" s="62"/>
      <c r="NIE47" s="63"/>
      <c r="NIF47" s="61"/>
      <c r="NIG47" s="60"/>
      <c r="NIH47" s="61"/>
      <c r="NII47" s="61"/>
      <c r="NIJ47" s="61"/>
      <c r="NIK47" s="62"/>
      <c r="NIL47" s="62"/>
      <c r="NIM47" s="63"/>
      <c r="NIN47" s="61"/>
      <c r="NIO47" s="60"/>
      <c r="NIP47" s="61"/>
      <c r="NIQ47" s="61"/>
      <c r="NIR47" s="61"/>
      <c r="NIS47" s="62"/>
      <c r="NIT47" s="62"/>
      <c r="NIU47" s="63"/>
      <c r="NIV47" s="61"/>
      <c r="NIW47" s="60"/>
      <c r="NIX47" s="61"/>
      <c r="NIY47" s="61"/>
      <c r="NIZ47" s="61"/>
      <c r="NJA47" s="62"/>
      <c r="NJB47" s="62"/>
      <c r="NJC47" s="63"/>
      <c r="NJD47" s="61"/>
      <c r="NJE47" s="60"/>
      <c r="NJF47" s="61"/>
      <c r="NJG47" s="61"/>
      <c r="NJH47" s="61"/>
      <c r="NJI47" s="62"/>
      <c r="NJJ47" s="62"/>
      <c r="NJK47" s="63"/>
      <c r="NJL47" s="61"/>
      <c r="NJM47" s="60"/>
      <c r="NJN47" s="61"/>
      <c r="NJO47" s="61"/>
      <c r="NJP47" s="61"/>
      <c r="NJQ47" s="62"/>
      <c r="NJR47" s="62"/>
      <c r="NJS47" s="63"/>
      <c r="NJT47" s="61"/>
      <c r="NJU47" s="60"/>
      <c r="NJV47" s="61"/>
      <c r="NJW47" s="61"/>
      <c r="NJX47" s="61"/>
      <c r="NJY47" s="62"/>
      <c r="NJZ47" s="62"/>
      <c r="NKA47" s="63"/>
      <c r="NKB47" s="61"/>
      <c r="NKC47" s="60"/>
      <c r="NKD47" s="61"/>
      <c r="NKE47" s="61"/>
      <c r="NKF47" s="61"/>
      <c r="NKG47" s="62"/>
      <c r="NKH47" s="62"/>
      <c r="NKI47" s="63"/>
      <c r="NKJ47" s="61"/>
      <c r="NKK47" s="60"/>
      <c r="NKL47" s="61"/>
      <c r="NKM47" s="61"/>
      <c r="NKN47" s="61"/>
      <c r="NKO47" s="62"/>
      <c r="NKP47" s="62"/>
      <c r="NKQ47" s="63"/>
      <c r="NKR47" s="61"/>
      <c r="NKS47" s="60"/>
      <c r="NKT47" s="61"/>
      <c r="NKU47" s="61"/>
      <c r="NKV47" s="61"/>
      <c r="NKW47" s="62"/>
      <c r="NKX47" s="62"/>
      <c r="NKY47" s="63"/>
      <c r="NKZ47" s="61"/>
      <c r="NLA47" s="60"/>
      <c r="NLB47" s="61"/>
      <c r="NLC47" s="61"/>
      <c r="NLD47" s="61"/>
      <c r="NLE47" s="62"/>
      <c r="NLF47" s="62"/>
      <c r="NLG47" s="63"/>
      <c r="NLH47" s="61"/>
      <c r="NLI47" s="60"/>
      <c r="NLJ47" s="61"/>
      <c r="NLK47" s="61"/>
      <c r="NLL47" s="61"/>
      <c r="NLM47" s="62"/>
      <c r="NLN47" s="62"/>
      <c r="NLO47" s="63"/>
      <c r="NLP47" s="61"/>
      <c r="NLQ47" s="60"/>
      <c r="NLR47" s="61"/>
      <c r="NLS47" s="61"/>
      <c r="NLT47" s="61"/>
      <c r="NLU47" s="62"/>
      <c r="NLV47" s="62"/>
      <c r="NLW47" s="63"/>
      <c r="NLX47" s="61"/>
      <c r="NLY47" s="60"/>
      <c r="NLZ47" s="61"/>
      <c r="NMA47" s="61"/>
      <c r="NMB47" s="61"/>
      <c r="NMC47" s="62"/>
      <c r="NMD47" s="62"/>
      <c r="NME47" s="63"/>
      <c r="NMF47" s="61"/>
      <c r="NMG47" s="60"/>
      <c r="NMH47" s="61"/>
      <c r="NMI47" s="61"/>
      <c r="NMJ47" s="61"/>
      <c r="NMK47" s="62"/>
      <c r="NML47" s="62"/>
      <c r="NMM47" s="63"/>
      <c r="NMN47" s="61"/>
      <c r="NMO47" s="60"/>
      <c r="NMP47" s="61"/>
      <c r="NMQ47" s="61"/>
      <c r="NMR47" s="61"/>
      <c r="NMS47" s="62"/>
      <c r="NMT47" s="62"/>
      <c r="NMU47" s="63"/>
      <c r="NMV47" s="61"/>
      <c r="NMW47" s="60"/>
      <c r="NMX47" s="61"/>
      <c r="NMY47" s="61"/>
      <c r="NMZ47" s="61"/>
      <c r="NNA47" s="62"/>
      <c r="NNB47" s="62"/>
      <c r="NNC47" s="63"/>
      <c r="NND47" s="61"/>
      <c r="NNE47" s="60"/>
      <c r="NNF47" s="61"/>
      <c r="NNG47" s="61"/>
      <c r="NNH47" s="61"/>
      <c r="NNI47" s="62"/>
      <c r="NNJ47" s="62"/>
      <c r="NNK47" s="63"/>
      <c r="NNL47" s="61"/>
      <c r="NNM47" s="60"/>
      <c r="NNN47" s="61"/>
      <c r="NNO47" s="61"/>
      <c r="NNP47" s="61"/>
      <c r="NNQ47" s="62"/>
      <c r="NNR47" s="62"/>
      <c r="NNS47" s="63"/>
      <c r="NNT47" s="61"/>
      <c r="NNU47" s="60"/>
      <c r="NNV47" s="61"/>
      <c r="NNW47" s="61"/>
      <c r="NNX47" s="61"/>
      <c r="NNY47" s="62"/>
      <c r="NNZ47" s="62"/>
      <c r="NOA47" s="63"/>
      <c r="NOB47" s="61"/>
      <c r="NOC47" s="60"/>
      <c r="NOD47" s="61"/>
      <c r="NOE47" s="61"/>
      <c r="NOF47" s="61"/>
      <c r="NOG47" s="62"/>
      <c r="NOH47" s="62"/>
      <c r="NOI47" s="63"/>
      <c r="NOJ47" s="61"/>
      <c r="NOK47" s="60"/>
      <c r="NOL47" s="61"/>
      <c r="NOM47" s="61"/>
      <c r="NON47" s="61"/>
      <c r="NOO47" s="62"/>
      <c r="NOP47" s="62"/>
      <c r="NOQ47" s="63"/>
      <c r="NOR47" s="61"/>
      <c r="NOS47" s="60"/>
      <c r="NOT47" s="61"/>
      <c r="NOU47" s="61"/>
      <c r="NOV47" s="61"/>
      <c r="NOW47" s="62"/>
      <c r="NOX47" s="62"/>
      <c r="NOY47" s="63"/>
      <c r="NOZ47" s="61"/>
      <c r="NPA47" s="60"/>
      <c r="NPB47" s="61"/>
      <c r="NPC47" s="61"/>
      <c r="NPD47" s="61"/>
      <c r="NPE47" s="62"/>
      <c r="NPF47" s="62"/>
      <c r="NPG47" s="63"/>
      <c r="NPH47" s="61"/>
      <c r="NPI47" s="60"/>
      <c r="NPJ47" s="61"/>
      <c r="NPK47" s="61"/>
      <c r="NPL47" s="61"/>
      <c r="NPM47" s="62"/>
      <c r="NPN47" s="62"/>
      <c r="NPO47" s="63"/>
      <c r="NPP47" s="61"/>
      <c r="NPQ47" s="60"/>
      <c r="NPR47" s="61"/>
      <c r="NPS47" s="61"/>
      <c r="NPT47" s="61"/>
      <c r="NPU47" s="62"/>
      <c r="NPV47" s="62"/>
      <c r="NPW47" s="63"/>
      <c r="NPX47" s="61"/>
      <c r="NPY47" s="60"/>
      <c r="NPZ47" s="61"/>
      <c r="NQA47" s="61"/>
      <c r="NQB47" s="61"/>
      <c r="NQC47" s="62"/>
      <c r="NQD47" s="62"/>
      <c r="NQE47" s="63"/>
      <c r="NQF47" s="61"/>
      <c r="NQG47" s="60"/>
      <c r="NQH47" s="61"/>
      <c r="NQI47" s="61"/>
      <c r="NQJ47" s="61"/>
      <c r="NQK47" s="62"/>
      <c r="NQL47" s="62"/>
      <c r="NQM47" s="63"/>
      <c r="NQN47" s="61"/>
      <c r="NQO47" s="60"/>
      <c r="NQP47" s="61"/>
      <c r="NQQ47" s="61"/>
      <c r="NQR47" s="61"/>
      <c r="NQS47" s="62"/>
      <c r="NQT47" s="62"/>
      <c r="NQU47" s="63"/>
      <c r="NQV47" s="61"/>
      <c r="NQW47" s="60"/>
      <c r="NQX47" s="61"/>
      <c r="NQY47" s="61"/>
      <c r="NQZ47" s="61"/>
      <c r="NRA47" s="62"/>
      <c r="NRB47" s="62"/>
      <c r="NRC47" s="63"/>
      <c r="NRD47" s="61"/>
      <c r="NRE47" s="60"/>
      <c r="NRF47" s="61"/>
      <c r="NRG47" s="61"/>
      <c r="NRH47" s="61"/>
      <c r="NRI47" s="62"/>
      <c r="NRJ47" s="62"/>
      <c r="NRK47" s="63"/>
      <c r="NRL47" s="61"/>
      <c r="NRM47" s="60"/>
      <c r="NRN47" s="61"/>
      <c r="NRO47" s="61"/>
      <c r="NRP47" s="61"/>
      <c r="NRQ47" s="62"/>
      <c r="NRR47" s="62"/>
      <c r="NRS47" s="63"/>
      <c r="NRT47" s="61"/>
      <c r="NRU47" s="60"/>
      <c r="NRV47" s="61"/>
      <c r="NRW47" s="61"/>
      <c r="NRX47" s="61"/>
      <c r="NRY47" s="62"/>
      <c r="NRZ47" s="62"/>
      <c r="NSA47" s="63"/>
      <c r="NSB47" s="61"/>
      <c r="NSC47" s="60"/>
      <c r="NSD47" s="61"/>
      <c r="NSE47" s="61"/>
      <c r="NSF47" s="61"/>
      <c r="NSG47" s="62"/>
      <c r="NSH47" s="62"/>
      <c r="NSI47" s="63"/>
      <c r="NSJ47" s="61"/>
      <c r="NSK47" s="60"/>
      <c r="NSL47" s="61"/>
      <c r="NSM47" s="61"/>
      <c r="NSN47" s="61"/>
      <c r="NSO47" s="62"/>
      <c r="NSP47" s="62"/>
      <c r="NSQ47" s="63"/>
      <c r="NSR47" s="61"/>
      <c r="NSS47" s="60"/>
      <c r="NST47" s="61"/>
      <c r="NSU47" s="61"/>
      <c r="NSV47" s="61"/>
      <c r="NSW47" s="62"/>
      <c r="NSX47" s="62"/>
      <c r="NSY47" s="63"/>
      <c r="NSZ47" s="61"/>
      <c r="NTA47" s="60"/>
      <c r="NTB47" s="61"/>
      <c r="NTC47" s="61"/>
      <c r="NTD47" s="61"/>
      <c r="NTE47" s="62"/>
      <c r="NTF47" s="62"/>
      <c r="NTG47" s="63"/>
      <c r="NTH47" s="61"/>
      <c r="NTI47" s="60"/>
      <c r="NTJ47" s="61"/>
      <c r="NTK47" s="61"/>
      <c r="NTL47" s="61"/>
      <c r="NTM47" s="62"/>
      <c r="NTN47" s="62"/>
      <c r="NTO47" s="63"/>
      <c r="NTP47" s="61"/>
      <c r="NTQ47" s="60"/>
      <c r="NTR47" s="61"/>
      <c r="NTS47" s="61"/>
      <c r="NTT47" s="61"/>
      <c r="NTU47" s="62"/>
      <c r="NTV47" s="62"/>
      <c r="NTW47" s="63"/>
      <c r="NTX47" s="61"/>
      <c r="NTY47" s="60"/>
      <c r="NTZ47" s="61"/>
      <c r="NUA47" s="61"/>
      <c r="NUB47" s="61"/>
      <c r="NUC47" s="62"/>
      <c r="NUD47" s="62"/>
      <c r="NUE47" s="63"/>
      <c r="NUF47" s="61"/>
      <c r="NUG47" s="60"/>
      <c r="NUH47" s="61"/>
      <c r="NUI47" s="61"/>
      <c r="NUJ47" s="61"/>
      <c r="NUK47" s="62"/>
      <c r="NUL47" s="62"/>
      <c r="NUM47" s="63"/>
      <c r="NUN47" s="61"/>
      <c r="NUO47" s="60"/>
      <c r="NUP47" s="61"/>
      <c r="NUQ47" s="61"/>
      <c r="NUR47" s="61"/>
      <c r="NUS47" s="62"/>
      <c r="NUT47" s="62"/>
      <c r="NUU47" s="63"/>
      <c r="NUV47" s="61"/>
      <c r="NUW47" s="60"/>
      <c r="NUX47" s="61"/>
      <c r="NUY47" s="61"/>
      <c r="NUZ47" s="61"/>
      <c r="NVA47" s="62"/>
      <c r="NVB47" s="62"/>
      <c r="NVC47" s="63"/>
      <c r="NVD47" s="61"/>
      <c r="NVE47" s="60"/>
      <c r="NVF47" s="61"/>
      <c r="NVG47" s="61"/>
      <c r="NVH47" s="61"/>
      <c r="NVI47" s="62"/>
      <c r="NVJ47" s="62"/>
      <c r="NVK47" s="63"/>
      <c r="NVL47" s="61"/>
      <c r="NVM47" s="60"/>
      <c r="NVN47" s="61"/>
      <c r="NVO47" s="61"/>
      <c r="NVP47" s="61"/>
      <c r="NVQ47" s="62"/>
      <c r="NVR47" s="62"/>
      <c r="NVS47" s="63"/>
      <c r="NVT47" s="61"/>
      <c r="NVU47" s="60"/>
      <c r="NVV47" s="61"/>
      <c r="NVW47" s="61"/>
      <c r="NVX47" s="61"/>
      <c r="NVY47" s="62"/>
      <c r="NVZ47" s="62"/>
      <c r="NWA47" s="63"/>
      <c r="NWB47" s="61"/>
      <c r="NWC47" s="60"/>
      <c r="NWD47" s="61"/>
      <c r="NWE47" s="61"/>
      <c r="NWF47" s="61"/>
      <c r="NWG47" s="62"/>
      <c r="NWH47" s="62"/>
      <c r="NWI47" s="63"/>
      <c r="NWJ47" s="61"/>
      <c r="NWK47" s="60"/>
      <c r="NWL47" s="61"/>
      <c r="NWM47" s="61"/>
      <c r="NWN47" s="61"/>
      <c r="NWO47" s="62"/>
      <c r="NWP47" s="62"/>
      <c r="NWQ47" s="63"/>
      <c r="NWR47" s="61"/>
      <c r="NWS47" s="60"/>
      <c r="NWT47" s="61"/>
      <c r="NWU47" s="61"/>
      <c r="NWV47" s="61"/>
      <c r="NWW47" s="62"/>
      <c r="NWX47" s="62"/>
      <c r="NWY47" s="63"/>
      <c r="NWZ47" s="61"/>
      <c r="NXA47" s="60"/>
      <c r="NXB47" s="61"/>
      <c r="NXC47" s="61"/>
      <c r="NXD47" s="61"/>
      <c r="NXE47" s="62"/>
      <c r="NXF47" s="62"/>
      <c r="NXG47" s="63"/>
      <c r="NXH47" s="61"/>
      <c r="NXI47" s="60"/>
      <c r="NXJ47" s="61"/>
      <c r="NXK47" s="61"/>
      <c r="NXL47" s="61"/>
      <c r="NXM47" s="62"/>
      <c r="NXN47" s="62"/>
      <c r="NXO47" s="63"/>
      <c r="NXP47" s="61"/>
      <c r="NXQ47" s="60"/>
      <c r="NXR47" s="61"/>
      <c r="NXS47" s="61"/>
      <c r="NXT47" s="61"/>
      <c r="NXU47" s="62"/>
      <c r="NXV47" s="62"/>
      <c r="NXW47" s="63"/>
      <c r="NXX47" s="61"/>
      <c r="NXY47" s="60"/>
      <c r="NXZ47" s="61"/>
      <c r="NYA47" s="61"/>
      <c r="NYB47" s="61"/>
      <c r="NYC47" s="62"/>
      <c r="NYD47" s="62"/>
      <c r="NYE47" s="63"/>
      <c r="NYF47" s="61"/>
      <c r="NYG47" s="60"/>
      <c r="NYH47" s="61"/>
      <c r="NYI47" s="61"/>
      <c r="NYJ47" s="61"/>
      <c r="NYK47" s="62"/>
      <c r="NYL47" s="62"/>
      <c r="NYM47" s="63"/>
      <c r="NYN47" s="61"/>
      <c r="NYO47" s="60"/>
      <c r="NYP47" s="61"/>
      <c r="NYQ47" s="61"/>
      <c r="NYR47" s="61"/>
      <c r="NYS47" s="62"/>
      <c r="NYT47" s="62"/>
      <c r="NYU47" s="63"/>
      <c r="NYV47" s="61"/>
      <c r="NYW47" s="60"/>
      <c r="NYX47" s="61"/>
      <c r="NYY47" s="61"/>
      <c r="NYZ47" s="61"/>
      <c r="NZA47" s="62"/>
      <c r="NZB47" s="62"/>
      <c r="NZC47" s="63"/>
      <c r="NZD47" s="61"/>
      <c r="NZE47" s="60"/>
      <c r="NZF47" s="61"/>
      <c r="NZG47" s="61"/>
      <c r="NZH47" s="61"/>
      <c r="NZI47" s="62"/>
      <c r="NZJ47" s="62"/>
      <c r="NZK47" s="63"/>
      <c r="NZL47" s="61"/>
      <c r="NZM47" s="60"/>
      <c r="NZN47" s="61"/>
      <c r="NZO47" s="61"/>
      <c r="NZP47" s="61"/>
      <c r="NZQ47" s="62"/>
      <c r="NZR47" s="62"/>
      <c r="NZS47" s="63"/>
      <c r="NZT47" s="61"/>
      <c r="NZU47" s="60"/>
      <c r="NZV47" s="61"/>
      <c r="NZW47" s="61"/>
      <c r="NZX47" s="61"/>
      <c r="NZY47" s="62"/>
      <c r="NZZ47" s="62"/>
      <c r="OAA47" s="63"/>
      <c r="OAB47" s="61"/>
      <c r="OAC47" s="60"/>
      <c r="OAD47" s="61"/>
      <c r="OAE47" s="61"/>
      <c r="OAF47" s="61"/>
      <c r="OAG47" s="62"/>
      <c r="OAH47" s="62"/>
      <c r="OAI47" s="63"/>
      <c r="OAJ47" s="61"/>
      <c r="OAK47" s="60"/>
      <c r="OAL47" s="61"/>
      <c r="OAM47" s="61"/>
      <c r="OAN47" s="61"/>
      <c r="OAO47" s="62"/>
      <c r="OAP47" s="62"/>
      <c r="OAQ47" s="63"/>
      <c r="OAR47" s="61"/>
      <c r="OAS47" s="60"/>
      <c r="OAT47" s="61"/>
      <c r="OAU47" s="61"/>
      <c r="OAV47" s="61"/>
      <c r="OAW47" s="62"/>
      <c r="OAX47" s="62"/>
      <c r="OAY47" s="63"/>
      <c r="OAZ47" s="61"/>
      <c r="OBA47" s="60"/>
      <c r="OBB47" s="61"/>
      <c r="OBC47" s="61"/>
      <c r="OBD47" s="61"/>
      <c r="OBE47" s="62"/>
      <c r="OBF47" s="62"/>
      <c r="OBG47" s="63"/>
      <c r="OBH47" s="61"/>
      <c r="OBI47" s="60"/>
      <c r="OBJ47" s="61"/>
      <c r="OBK47" s="61"/>
      <c r="OBL47" s="61"/>
      <c r="OBM47" s="62"/>
      <c r="OBN47" s="62"/>
      <c r="OBO47" s="63"/>
      <c r="OBP47" s="61"/>
      <c r="OBQ47" s="60"/>
      <c r="OBR47" s="61"/>
      <c r="OBS47" s="61"/>
      <c r="OBT47" s="61"/>
      <c r="OBU47" s="62"/>
      <c r="OBV47" s="62"/>
      <c r="OBW47" s="63"/>
      <c r="OBX47" s="61"/>
      <c r="OBY47" s="60"/>
      <c r="OBZ47" s="61"/>
      <c r="OCA47" s="61"/>
      <c r="OCB47" s="61"/>
      <c r="OCC47" s="62"/>
      <c r="OCD47" s="62"/>
      <c r="OCE47" s="63"/>
      <c r="OCF47" s="61"/>
      <c r="OCG47" s="60"/>
      <c r="OCH47" s="61"/>
      <c r="OCI47" s="61"/>
      <c r="OCJ47" s="61"/>
      <c r="OCK47" s="62"/>
      <c r="OCL47" s="62"/>
      <c r="OCM47" s="63"/>
      <c r="OCN47" s="61"/>
      <c r="OCO47" s="60"/>
      <c r="OCP47" s="61"/>
      <c r="OCQ47" s="61"/>
      <c r="OCR47" s="61"/>
      <c r="OCS47" s="62"/>
      <c r="OCT47" s="62"/>
      <c r="OCU47" s="63"/>
      <c r="OCV47" s="61"/>
      <c r="OCW47" s="60"/>
      <c r="OCX47" s="61"/>
      <c r="OCY47" s="61"/>
      <c r="OCZ47" s="61"/>
      <c r="ODA47" s="62"/>
      <c r="ODB47" s="62"/>
      <c r="ODC47" s="63"/>
      <c r="ODD47" s="61"/>
      <c r="ODE47" s="60"/>
      <c r="ODF47" s="61"/>
      <c r="ODG47" s="61"/>
      <c r="ODH47" s="61"/>
      <c r="ODI47" s="62"/>
      <c r="ODJ47" s="62"/>
      <c r="ODK47" s="63"/>
      <c r="ODL47" s="61"/>
      <c r="ODM47" s="60"/>
      <c r="ODN47" s="61"/>
      <c r="ODO47" s="61"/>
      <c r="ODP47" s="61"/>
      <c r="ODQ47" s="62"/>
      <c r="ODR47" s="62"/>
      <c r="ODS47" s="63"/>
      <c r="ODT47" s="61"/>
      <c r="ODU47" s="60"/>
      <c r="ODV47" s="61"/>
      <c r="ODW47" s="61"/>
      <c r="ODX47" s="61"/>
      <c r="ODY47" s="62"/>
      <c r="ODZ47" s="62"/>
      <c r="OEA47" s="63"/>
      <c r="OEB47" s="61"/>
      <c r="OEC47" s="60"/>
      <c r="OED47" s="61"/>
      <c r="OEE47" s="61"/>
      <c r="OEF47" s="61"/>
      <c r="OEG47" s="62"/>
      <c r="OEH47" s="62"/>
      <c r="OEI47" s="63"/>
      <c r="OEJ47" s="61"/>
      <c r="OEK47" s="60"/>
      <c r="OEL47" s="61"/>
      <c r="OEM47" s="61"/>
      <c r="OEN47" s="61"/>
      <c r="OEO47" s="62"/>
      <c r="OEP47" s="62"/>
      <c r="OEQ47" s="63"/>
      <c r="OER47" s="61"/>
      <c r="OES47" s="60"/>
      <c r="OET47" s="61"/>
      <c r="OEU47" s="61"/>
      <c r="OEV47" s="61"/>
      <c r="OEW47" s="62"/>
      <c r="OEX47" s="62"/>
      <c r="OEY47" s="63"/>
      <c r="OEZ47" s="61"/>
      <c r="OFA47" s="60"/>
      <c r="OFB47" s="61"/>
      <c r="OFC47" s="61"/>
      <c r="OFD47" s="61"/>
      <c r="OFE47" s="62"/>
      <c r="OFF47" s="62"/>
      <c r="OFG47" s="63"/>
      <c r="OFH47" s="61"/>
      <c r="OFI47" s="60"/>
      <c r="OFJ47" s="61"/>
      <c r="OFK47" s="61"/>
      <c r="OFL47" s="61"/>
      <c r="OFM47" s="62"/>
      <c r="OFN47" s="62"/>
      <c r="OFO47" s="63"/>
      <c r="OFP47" s="61"/>
      <c r="OFQ47" s="60"/>
      <c r="OFR47" s="61"/>
      <c r="OFS47" s="61"/>
      <c r="OFT47" s="61"/>
      <c r="OFU47" s="62"/>
      <c r="OFV47" s="62"/>
      <c r="OFW47" s="63"/>
      <c r="OFX47" s="61"/>
      <c r="OFY47" s="60"/>
      <c r="OFZ47" s="61"/>
      <c r="OGA47" s="61"/>
      <c r="OGB47" s="61"/>
      <c r="OGC47" s="62"/>
      <c r="OGD47" s="62"/>
      <c r="OGE47" s="63"/>
      <c r="OGF47" s="61"/>
      <c r="OGG47" s="60"/>
      <c r="OGH47" s="61"/>
      <c r="OGI47" s="61"/>
      <c r="OGJ47" s="61"/>
      <c r="OGK47" s="62"/>
      <c r="OGL47" s="62"/>
      <c r="OGM47" s="63"/>
      <c r="OGN47" s="61"/>
      <c r="OGO47" s="60"/>
      <c r="OGP47" s="61"/>
      <c r="OGQ47" s="61"/>
      <c r="OGR47" s="61"/>
      <c r="OGS47" s="62"/>
      <c r="OGT47" s="62"/>
      <c r="OGU47" s="63"/>
      <c r="OGV47" s="61"/>
      <c r="OGW47" s="60"/>
      <c r="OGX47" s="61"/>
      <c r="OGY47" s="61"/>
      <c r="OGZ47" s="61"/>
      <c r="OHA47" s="62"/>
      <c r="OHB47" s="62"/>
      <c r="OHC47" s="63"/>
      <c r="OHD47" s="61"/>
      <c r="OHE47" s="60"/>
      <c r="OHF47" s="61"/>
      <c r="OHG47" s="61"/>
      <c r="OHH47" s="61"/>
      <c r="OHI47" s="62"/>
      <c r="OHJ47" s="62"/>
      <c r="OHK47" s="63"/>
      <c r="OHL47" s="61"/>
      <c r="OHM47" s="60"/>
      <c r="OHN47" s="61"/>
      <c r="OHO47" s="61"/>
      <c r="OHP47" s="61"/>
      <c r="OHQ47" s="62"/>
      <c r="OHR47" s="62"/>
      <c r="OHS47" s="63"/>
      <c r="OHT47" s="61"/>
      <c r="OHU47" s="60"/>
      <c r="OHV47" s="61"/>
      <c r="OHW47" s="61"/>
      <c r="OHX47" s="61"/>
      <c r="OHY47" s="62"/>
      <c r="OHZ47" s="62"/>
      <c r="OIA47" s="63"/>
      <c r="OIB47" s="61"/>
      <c r="OIC47" s="60"/>
      <c r="OID47" s="61"/>
      <c r="OIE47" s="61"/>
      <c r="OIF47" s="61"/>
      <c r="OIG47" s="62"/>
      <c r="OIH47" s="62"/>
      <c r="OII47" s="63"/>
      <c r="OIJ47" s="61"/>
      <c r="OIK47" s="60"/>
      <c r="OIL47" s="61"/>
      <c r="OIM47" s="61"/>
      <c r="OIN47" s="61"/>
      <c r="OIO47" s="62"/>
      <c r="OIP47" s="62"/>
      <c r="OIQ47" s="63"/>
      <c r="OIR47" s="61"/>
      <c r="OIS47" s="60"/>
      <c r="OIT47" s="61"/>
      <c r="OIU47" s="61"/>
      <c r="OIV47" s="61"/>
      <c r="OIW47" s="62"/>
      <c r="OIX47" s="62"/>
      <c r="OIY47" s="63"/>
      <c r="OIZ47" s="61"/>
      <c r="OJA47" s="60"/>
      <c r="OJB47" s="61"/>
      <c r="OJC47" s="61"/>
      <c r="OJD47" s="61"/>
      <c r="OJE47" s="62"/>
      <c r="OJF47" s="62"/>
      <c r="OJG47" s="63"/>
      <c r="OJH47" s="61"/>
      <c r="OJI47" s="60"/>
      <c r="OJJ47" s="61"/>
      <c r="OJK47" s="61"/>
      <c r="OJL47" s="61"/>
      <c r="OJM47" s="62"/>
      <c r="OJN47" s="62"/>
      <c r="OJO47" s="63"/>
      <c r="OJP47" s="61"/>
      <c r="OJQ47" s="60"/>
      <c r="OJR47" s="61"/>
      <c r="OJS47" s="61"/>
      <c r="OJT47" s="61"/>
      <c r="OJU47" s="62"/>
      <c r="OJV47" s="62"/>
      <c r="OJW47" s="63"/>
      <c r="OJX47" s="61"/>
      <c r="OJY47" s="60"/>
      <c r="OJZ47" s="61"/>
      <c r="OKA47" s="61"/>
      <c r="OKB47" s="61"/>
      <c r="OKC47" s="62"/>
      <c r="OKD47" s="62"/>
      <c r="OKE47" s="63"/>
      <c r="OKF47" s="61"/>
      <c r="OKG47" s="60"/>
      <c r="OKH47" s="61"/>
      <c r="OKI47" s="61"/>
      <c r="OKJ47" s="61"/>
      <c r="OKK47" s="62"/>
      <c r="OKL47" s="62"/>
      <c r="OKM47" s="63"/>
      <c r="OKN47" s="61"/>
      <c r="OKO47" s="60"/>
      <c r="OKP47" s="61"/>
      <c r="OKQ47" s="61"/>
      <c r="OKR47" s="61"/>
      <c r="OKS47" s="62"/>
      <c r="OKT47" s="62"/>
      <c r="OKU47" s="63"/>
      <c r="OKV47" s="61"/>
      <c r="OKW47" s="60"/>
      <c r="OKX47" s="61"/>
      <c r="OKY47" s="61"/>
      <c r="OKZ47" s="61"/>
      <c r="OLA47" s="62"/>
      <c r="OLB47" s="62"/>
      <c r="OLC47" s="63"/>
      <c r="OLD47" s="61"/>
      <c r="OLE47" s="60"/>
      <c r="OLF47" s="61"/>
      <c r="OLG47" s="61"/>
      <c r="OLH47" s="61"/>
      <c r="OLI47" s="62"/>
      <c r="OLJ47" s="62"/>
      <c r="OLK47" s="63"/>
      <c r="OLL47" s="61"/>
      <c r="OLM47" s="60"/>
      <c r="OLN47" s="61"/>
      <c r="OLO47" s="61"/>
      <c r="OLP47" s="61"/>
      <c r="OLQ47" s="62"/>
      <c r="OLR47" s="62"/>
      <c r="OLS47" s="63"/>
      <c r="OLT47" s="61"/>
      <c r="OLU47" s="60"/>
      <c r="OLV47" s="61"/>
      <c r="OLW47" s="61"/>
      <c r="OLX47" s="61"/>
      <c r="OLY47" s="62"/>
      <c r="OLZ47" s="62"/>
      <c r="OMA47" s="63"/>
      <c r="OMB47" s="61"/>
      <c r="OMC47" s="60"/>
      <c r="OMD47" s="61"/>
      <c r="OME47" s="61"/>
      <c r="OMF47" s="61"/>
      <c r="OMG47" s="62"/>
      <c r="OMH47" s="62"/>
      <c r="OMI47" s="63"/>
      <c r="OMJ47" s="61"/>
      <c r="OMK47" s="60"/>
      <c r="OML47" s="61"/>
      <c r="OMM47" s="61"/>
      <c r="OMN47" s="61"/>
      <c r="OMO47" s="62"/>
      <c r="OMP47" s="62"/>
      <c r="OMQ47" s="63"/>
      <c r="OMR47" s="61"/>
      <c r="OMS47" s="60"/>
      <c r="OMT47" s="61"/>
      <c r="OMU47" s="61"/>
      <c r="OMV47" s="61"/>
      <c r="OMW47" s="62"/>
      <c r="OMX47" s="62"/>
      <c r="OMY47" s="63"/>
      <c r="OMZ47" s="61"/>
      <c r="ONA47" s="60"/>
      <c r="ONB47" s="61"/>
      <c r="ONC47" s="61"/>
      <c r="OND47" s="61"/>
      <c r="ONE47" s="62"/>
      <c r="ONF47" s="62"/>
      <c r="ONG47" s="63"/>
      <c r="ONH47" s="61"/>
      <c r="ONI47" s="60"/>
      <c r="ONJ47" s="61"/>
      <c r="ONK47" s="61"/>
      <c r="ONL47" s="61"/>
      <c r="ONM47" s="62"/>
      <c r="ONN47" s="62"/>
      <c r="ONO47" s="63"/>
      <c r="ONP47" s="61"/>
      <c r="ONQ47" s="60"/>
      <c r="ONR47" s="61"/>
      <c r="ONS47" s="61"/>
      <c r="ONT47" s="61"/>
      <c r="ONU47" s="62"/>
      <c r="ONV47" s="62"/>
      <c r="ONW47" s="63"/>
      <c r="ONX47" s="61"/>
      <c r="ONY47" s="60"/>
      <c r="ONZ47" s="61"/>
      <c r="OOA47" s="61"/>
      <c r="OOB47" s="61"/>
      <c r="OOC47" s="62"/>
      <c r="OOD47" s="62"/>
      <c r="OOE47" s="63"/>
      <c r="OOF47" s="61"/>
      <c r="OOG47" s="60"/>
      <c r="OOH47" s="61"/>
      <c r="OOI47" s="61"/>
      <c r="OOJ47" s="61"/>
      <c r="OOK47" s="62"/>
      <c r="OOL47" s="62"/>
      <c r="OOM47" s="63"/>
      <c r="OON47" s="61"/>
      <c r="OOO47" s="60"/>
      <c r="OOP47" s="61"/>
      <c r="OOQ47" s="61"/>
      <c r="OOR47" s="61"/>
      <c r="OOS47" s="62"/>
      <c r="OOT47" s="62"/>
      <c r="OOU47" s="63"/>
      <c r="OOV47" s="61"/>
      <c r="OOW47" s="60"/>
      <c r="OOX47" s="61"/>
      <c r="OOY47" s="61"/>
      <c r="OOZ47" s="61"/>
      <c r="OPA47" s="62"/>
      <c r="OPB47" s="62"/>
      <c r="OPC47" s="63"/>
      <c r="OPD47" s="61"/>
      <c r="OPE47" s="60"/>
      <c r="OPF47" s="61"/>
      <c r="OPG47" s="61"/>
      <c r="OPH47" s="61"/>
      <c r="OPI47" s="62"/>
      <c r="OPJ47" s="62"/>
      <c r="OPK47" s="63"/>
      <c r="OPL47" s="61"/>
      <c r="OPM47" s="60"/>
      <c r="OPN47" s="61"/>
      <c r="OPO47" s="61"/>
      <c r="OPP47" s="61"/>
      <c r="OPQ47" s="62"/>
      <c r="OPR47" s="62"/>
      <c r="OPS47" s="63"/>
      <c r="OPT47" s="61"/>
      <c r="OPU47" s="60"/>
      <c r="OPV47" s="61"/>
      <c r="OPW47" s="61"/>
      <c r="OPX47" s="61"/>
      <c r="OPY47" s="62"/>
      <c r="OPZ47" s="62"/>
      <c r="OQA47" s="63"/>
      <c r="OQB47" s="61"/>
      <c r="OQC47" s="60"/>
      <c r="OQD47" s="61"/>
      <c r="OQE47" s="61"/>
      <c r="OQF47" s="61"/>
      <c r="OQG47" s="62"/>
      <c r="OQH47" s="62"/>
      <c r="OQI47" s="63"/>
      <c r="OQJ47" s="61"/>
      <c r="OQK47" s="60"/>
      <c r="OQL47" s="61"/>
      <c r="OQM47" s="61"/>
      <c r="OQN47" s="61"/>
      <c r="OQO47" s="62"/>
      <c r="OQP47" s="62"/>
      <c r="OQQ47" s="63"/>
      <c r="OQR47" s="61"/>
      <c r="OQS47" s="60"/>
      <c r="OQT47" s="61"/>
      <c r="OQU47" s="61"/>
      <c r="OQV47" s="61"/>
      <c r="OQW47" s="62"/>
      <c r="OQX47" s="62"/>
      <c r="OQY47" s="63"/>
      <c r="OQZ47" s="61"/>
      <c r="ORA47" s="60"/>
      <c r="ORB47" s="61"/>
      <c r="ORC47" s="61"/>
      <c r="ORD47" s="61"/>
      <c r="ORE47" s="62"/>
      <c r="ORF47" s="62"/>
      <c r="ORG47" s="63"/>
      <c r="ORH47" s="61"/>
      <c r="ORI47" s="60"/>
      <c r="ORJ47" s="61"/>
      <c r="ORK47" s="61"/>
      <c r="ORL47" s="61"/>
      <c r="ORM47" s="62"/>
      <c r="ORN47" s="62"/>
      <c r="ORO47" s="63"/>
      <c r="ORP47" s="61"/>
      <c r="ORQ47" s="60"/>
      <c r="ORR47" s="61"/>
      <c r="ORS47" s="61"/>
      <c r="ORT47" s="61"/>
      <c r="ORU47" s="62"/>
      <c r="ORV47" s="62"/>
      <c r="ORW47" s="63"/>
      <c r="ORX47" s="61"/>
      <c r="ORY47" s="60"/>
      <c r="ORZ47" s="61"/>
      <c r="OSA47" s="61"/>
      <c r="OSB47" s="61"/>
      <c r="OSC47" s="62"/>
      <c r="OSD47" s="62"/>
      <c r="OSE47" s="63"/>
      <c r="OSF47" s="61"/>
      <c r="OSG47" s="60"/>
      <c r="OSH47" s="61"/>
      <c r="OSI47" s="61"/>
      <c r="OSJ47" s="61"/>
      <c r="OSK47" s="62"/>
      <c r="OSL47" s="62"/>
      <c r="OSM47" s="63"/>
      <c r="OSN47" s="61"/>
      <c r="OSO47" s="60"/>
      <c r="OSP47" s="61"/>
      <c r="OSQ47" s="61"/>
      <c r="OSR47" s="61"/>
      <c r="OSS47" s="62"/>
      <c r="OST47" s="62"/>
      <c r="OSU47" s="63"/>
      <c r="OSV47" s="61"/>
      <c r="OSW47" s="60"/>
      <c r="OSX47" s="61"/>
      <c r="OSY47" s="61"/>
      <c r="OSZ47" s="61"/>
      <c r="OTA47" s="62"/>
      <c r="OTB47" s="62"/>
      <c r="OTC47" s="63"/>
      <c r="OTD47" s="61"/>
      <c r="OTE47" s="60"/>
      <c r="OTF47" s="61"/>
      <c r="OTG47" s="61"/>
      <c r="OTH47" s="61"/>
      <c r="OTI47" s="62"/>
      <c r="OTJ47" s="62"/>
      <c r="OTK47" s="63"/>
      <c r="OTL47" s="61"/>
      <c r="OTM47" s="60"/>
      <c r="OTN47" s="61"/>
      <c r="OTO47" s="61"/>
      <c r="OTP47" s="61"/>
      <c r="OTQ47" s="62"/>
      <c r="OTR47" s="62"/>
      <c r="OTS47" s="63"/>
      <c r="OTT47" s="61"/>
      <c r="OTU47" s="60"/>
      <c r="OTV47" s="61"/>
      <c r="OTW47" s="61"/>
      <c r="OTX47" s="61"/>
      <c r="OTY47" s="62"/>
      <c r="OTZ47" s="62"/>
      <c r="OUA47" s="63"/>
      <c r="OUB47" s="61"/>
      <c r="OUC47" s="60"/>
      <c r="OUD47" s="61"/>
      <c r="OUE47" s="61"/>
      <c r="OUF47" s="61"/>
      <c r="OUG47" s="62"/>
      <c r="OUH47" s="62"/>
      <c r="OUI47" s="63"/>
      <c r="OUJ47" s="61"/>
      <c r="OUK47" s="60"/>
      <c r="OUL47" s="61"/>
      <c r="OUM47" s="61"/>
      <c r="OUN47" s="61"/>
      <c r="OUO47" s="62"/>
      <c r="OUP47" s="62"/>
      <c r="OUQ47" s="63"/>
      <c r="OUR47" s="61"/>
      <c r="OUS47" s="60"/>
      <c r="OUT47" s="61"/>
      <c r="OUU47" s="61"/>
      <c r="OUV47" s="61"/>
      <c r="OUW47" s="62"/>
      <c r="OUX47" s="62"/>
      <c r="OUY47" s="63"/>
      <c r="OUZ47" s="61"/>
      <c r="OVA47" s="60"/>
      <c r="OVB47" s="61"/>
      <c r="OVC47" s="61"/>
      <c r="OVD47" s="61"/>
      <c r="OVE47" s="62"/>
      <c r="OVF47" s="62"/>
      <c r="OVG47" s="63"/>
      <c r="OVH47" s="61"/>
      <c r="OVI47" s="60"/>
      <c r="OVJ47" s="61"/>
      <c r="OVK47" s="61"/>
      <c r="OVL47" s="61"/>
      <c r="OVM47" s="62"/>
      <c r="OVN47" s="62"/>
      <c r="OVO47" s="63"/>
      <c r="OVP47" s="61"/>
      <c r="OVQ47" s="60"/>
      <c r="OVR47" s="61"/>
      <c r="OVS47" s="61"/>
      <c r="OVT47" s="61"/>
      <c r="OVU47" s="62"/>
      <c r="OVV47" s="62"/>
      <c r="OVW47" s="63"/>
      <c r="OVX47" s="61"/>
      <c r="OVY47" s="60"/>
      <c r="OVZ47" s="61"/>
      <c r="OWA47" s="61"/>
      <c r="OWB47" s="61"/>
      <c r="OWC47" s="62"/>
      <c r="OWD47" s="62"/>
      <c r="OWE47" s="63"/>
      <c r="OWF47" s="61"/>
      <c r="OWG47" s="60"/>
      <c r="OWH47" s="61"/>
      <c r="OWI47" s="61"/>
      <c r="OWJ47" s="61"/>
      <c r="OWK47" s="62"/>
      <c r="OWL47" s="62"/>
      <c r="OWM47" s="63"/>
      <c r="OWN47" s="61"/>
      <c r="OWO47" s="60"/>
      <c r="OWP47" s="61"/>
      <c r="OWQ47" s="61"/>
      <c r="OWR47" s="61"/>
      <c r="OWS47" s="62"/>
      <c r="OWT47" s="62"/>
      <c r="OWU47" s="63"/>
      <c r="OWV47" s="61"/>
      <c r="OWW47" s="60"/>
      <c r="OWX47" s="61"/>
      <c r="OWY47" s="61"/>
      <c r="OWZ47" s="61"/>
      <c r="OXA47" s="62"/>
      <c r="OXB47" s="62"/>
      <c r="OXC47" s="63"/>
      <c r="OXD47" s="61"/>
      <c r="OXE47" s="60"/>
      <c r="OXF47" s="61"/>
      <c r="OXG47" s="61"/>
      <c r="OXH47" s="61"/>
      <c r="OXI47" s="62"/>
      <c r="OXJ47" s="62"/>
      <c r="OXK47" s="63"/>
      <c r="OXL47" s="61"/>
      <c r="OXM47" s="60"/>
      <c r="OXN47" s="61"/>
      <c r="OXO47" s="61"/>
      <c r="OXP47" s="61"/>
      <c r="OXQ47" s="62"/>
      <c r="OXR47" s="62"/>
      <c r="OXS47" s="63"/>
      <c r="OXT47" s="61"/>
      <c r="OXU47" s="60"/>
      <c r="OXV47" s="61"/>
      <c r="OXW47" s="61"/>
      <c r="OXX47" s="61"/>
      <c r="OXY47" s="62"/>
      <c r="OXZ47" s="62"/>
      <c r="OYA47" s="63"/>
      <c r="OYB47" s="61"/>
      <c r="OYC47" s="60"/>
      <c r="OYD47" s="61"/>
      <c r="OYE47" s="61"/>
      <c r="OYF47" s="61"/>
      <c r="OYG47" s="62"/>
      <c r="OYH47" s="62"/>
      <c r="OYI47" s="63"/>
      <c r="OYJ47" s="61"/>
      <c r="OYK47" s="60"/>
      <c r="OYL47" s="61"/>
      <c r="OYM47" s="61"/>
      <c r="OYN47" s="61"/>
      <c r="OYO47" s="62"/>
      <c r="OYP47" s="62"/>
      <c r="OYQ47" s="63"/>
      <c r="OYR47" s="61"/>
      <c r="OYS47" s="60"/>
      <c r="OYT47" s="61"/>
      <c r="OYU47" s="61"/>
      <c r="OYV47" s="61"/>
      <c r="OYW47" s="62"/>
      <c r="OYX47" s="62"/>
      <c r="OYY47" s="63"/>
      <c r="OYZ47" s="61"/>
      <c r="OZA47" s="60"/>
      <c r="OZB47" s="61"/>
      <c r="OZC47" s="61"/>
      <c r="OZD47" s="61"/>
      <c r="OZE47" s="62"/>
      <c r="OZF47" s="62"/>
      <c r="OZG47" s="63"/>
      <c r="OZH47" s="61"/>
      <c r="OZI47" s="60"/>
      <c r="OZJ47" s="61"/>
      <c r="OZK47" s="61"/>
      <c r="OZL47" s="61"/>
      <c r="OZM47" s="62"/>
      <c r="OZN47" s="62"/>
      <c r="OZO47" s="63"/>
      <c r="OZP47" s="61"/>
      <c r="OZQ47" s="60"/>
      <c r="OZR47" s="61"/>
      <c r="OZS47" s="61"/>
      <c r="OZT47" s="61"/>
      <c r="OZU47" s="62"/>
      <c r="OZV47" s="62"/>
      <c r="OZW47" s="63"/>
      <c r="OZX47" s="61"/>
      <c r="OZY47" s="60"/>
      <c r="OZZ47" s="61"/>
      <c r="PAA47" s="61"/>
      <c r="PAB47" s="61"/>
      <c r="PAC47" s="62"/>
      <c r="PAD47" s="62"/>
      <c r="PAE47" s="63"/>
      <c r="PAF47" s="61"/>
      <c r="PAG47" s="60"/>
      <c r="PAH47" s="61"/>
      <c r="PAI47" s="61"/>
      <c r="PAJ47" s="61"/>
      <c r="PAK47" s="62"/>
      <c r="PAL47" s="62"/>
      <c r="PAM47" s="63"/>
      <c r="PAN47" s="61"/>
      <c r="PAO47" s="60"/>
      <c r="PAP47" s="61"/>
      <c r="PAQ47" s="61"/>
      <c r="PAR47" s="61"/>
      <c r="PAS47" s="62"/>
      <c r="PAT47" s="62"/>
      <c r="PAU47" s="63"/>
      <c r="PAV47" s="61"/>
      <c r="PAW47" s="60"/>
      <c r="PAX47" s="61"/>
      <c r="PAY47" s="61"/>
      <c r="PAZ47" s="61"/>
      <c r="PBA47" s="62"/>
      <c r="PBB47" s="62"/>
      <c r="PBC47" s="63"/>
      <c r="PBD47" s="61"/>
      <c r="PBE47" s="60"/>
      <c r="PBF47" s="61"/>
      <c r="PBG47" s="61"/>
      <c r="PBH47" s="61"/>
      <c r="PBI47" s="62"/>
      <c r="PBJ47" s="62"/>
      <c r="PBK47" s="63"/>
      <c r="PBL47" s="61"/>
      <c r="PBM47" s="60"/>
      <c r="PBN47" s="61"/>
      <c r="PBO47" s="61"/>
      <c r="PBP47" s="61"/>
      <c r="PBQ47" s="62"/>
      <c r="PBR47" s="62"/>
      <c r="PBS47" s="63"/>
      <c r="PBT47" s="61"/>
      <c r="PBU47" s="60"/>
      <c r="PBV47" s="61"/>
      <c r="PBW47" s="61"/>
      <c r="PBX47" s="61"/>
      <c r="PBY47" s="62"/>
      <c r="PBZ47" s="62"/>
      <c r="PCA47" s="63"/>
      <c r="PCB47" s="61"/>
      <c r="PCC47" s="60"/>
      <c r="PCD47" s="61"/>
      <c r="PCE47" s="61"/>
      <c r="PCF47" s="61"/>
      <c r="PCG47" s="62"/>
      <c r="PCH47" s="62"/>
      <c r="PCI47" s="63"/>
      <c r="PCJ47" s="61"/>
      <c r="PCK47" s="60"/>
      <c r="PCL47" s="61"/>
      <c r="PCM47" s="61"/>
      <c r="PCN47" s="61"/>
      <c r="PCO47" s="62"/>
      <c r="PCP47" s="62"/>
      <c r="PCQ47" s="63"/>
      <c r="PCR47" s="61"/>
      <c r="PCS47" s="60"/>
      <c r="PCT47" s="61"/>
      <c r="PCU47" s="61"/>
      <c r="PCV47" s="61"/>
      <c r="PCW47" s="62"/>
      <c r="PCX47" s="62"/>
      <c r="PCY47" s="63"/>
      <c r="PCZ47" s="61"/>
      <c r="PDA47" s="60"/>
      <c r="PDB47" s="61"/>
      <c r="PDC47" s="61"/>
      <c r="PDD47" s="61"/>
      <c r="PDE47" s="62"/>
      <c r="PDF47" s="62"/>
      <c r="PDG47" s="63"/>
      <c r="PDH47" s="61"/>
      <c r="PDI47" s="60"/>
      <c r="PDJ47" s="61"/>
      <c r="PDK47" s="61"/>
      <c r="PDL47" s="61"/>
      <c r="PDM47" s="62"/>
      <c r="PDN47" s="62"/>
      <c r="PDO47" s="63"/>
      <c r="PDP47" s="61"/>
      <c r="PDQ47" s="60"/>
      <c r="PDR47" s="61"/>
      <c r="PDS47" s="61"/>
      <c r="PDT47" s="61"/>
      <c r="PDU47" s="62"/>
      <c r="PDV47" s="62"/>
      <c r="PDW47" s="63"/>
      <c r="PDX47" s="61"/>
      <c r="PDY47" s="60"/>
      <c r="PDZ47" s="61"/>
      <c r="PEA47" s="61"/>
      <c r="PEB47" s="61"/>
      <c r="PEC47" s="62"/>
      <c r="PED47" s="62"/>
      <c r="PEE47" s="63"/>
      <c r="PEF47" s="61"/>
      <c r="PEG47" s="60"/>
      <c r="PEH47" s="61"/>
      <c r="PEI47" s="61"/>
      <c r="PEJ47" s="61"/>
      <c r="PEK47" s="62"/>
      <c r="PEL47" s="62"/>
      <c r="PEM47" s="63"/>
      <c r="PEN47" s="61"/>
      <c r="PEO47" s="60"/>
      <c r="PEP47" s="61"/>
      <c r="PEQ47" s="61"/>
      <c r="PER47" s="61"/>
      <c r="PES47" s="62"/>
      <c r="PET47" s="62"/>
      <c r="PEU47" s="63"/>
      <c r="PEV47" s="61"/>
      <c r="PEW47" s="60"/>
      <c r="PEX47" s="61"/>
      <c r="PEY47" s="61"/>
      <c r="PEZ47" s="61"/>
      <c r="PFA47" s="62"/>
      <c r="PFB47" s="62"/>
      <c r="PFC47" s="63"/>
      <c r="PFD47" s="61"/>
      <c r="PFE47" s="60"/>
      <c r="PFF47" s="61"/>
      <c r="PFG47" s="61"/>
      <c r="PFH47" s="61"/>
      <c r="PFI47" s="62"/>
      <c r="PFJ47" s="62"/>
      <c r="PFK47" s="63"/>
      <c r="PFL47" s="61"/>
      <c r="PFM47" s="60"/>
      <c r="PFN47" s="61"/>
      <c r="PFO47" s="61"/>
      <c r="PFP47" s="61"/>
      <c r="PFQ47" s="62"/>
      <c r="PFR47" s="62"/>
      <c r="PFS47" s="63"/>
      <c r="PFT47" s="61"/>
      <c r="PFU47" s="60"/>
      <c r="PFV47" s="61"/>
      <c r="PFW47" s="61"/>
      <c r="PFX47" s="61"/>
      <c r="PFY47" s="62"/>
      <c r="PFZ47" s="62"/>
      <c r="PGA47" s="63"/>
      <c r="PGB47" s="61"/>
      <c r="PGC47" s="60"/>
      <c r="PGD47" s="61"/>
      <c r="PGE47" s="61"/>
      <c r="PGF47" s="61"/>
      <c r="PGG47" s="62"/>
      <c r="PGH47" s="62"/>
      <c r="PGI47" s="63"/>
      <c r="PGJ47" s="61"/>
      <c r="PGK47" s="60"/>
      <c r="PGL47" s="61"/>
      <c r="PGM47" s="61"/>
      <c r="PGN47" s="61"/>
      <c r="PGO47" s="62"/>
      <c r="PGP47" s="62"/>
      <c r="PGQ47" s="63"/>
      <c r="PGR47" s="61"/>
      <c r="PGS47" s="60"/>
      <c r="PGT47" s="61"/>
      <c r="PGU47" s="61"/>
      <c r="PGV47" s="61"/>
      <c r="PGW47" s="62"/>
      <c r="PGX47" s="62"/>
      <c r="PGY47" s="63"/>
      <c r="PGZ47" s="61"/>
      <c r="PHA47" s="60"/>
      <c r="PHB47" s="61"/>
      <c r="PHC47" s="61"/>
      <c r="PHD47" s="61"/>
      <c r="PHE47" s="62"/>
      <c r="PHF47" s="62"/>
      <c r="PHG47" s="63"/>
      <c r="PHH47" s="61"/>
      <c r="PHI47" s="60"/>
      <c r="PHJ47" s="61"/>
      <c r="PHK47" s="61"/>
      <c r="PHL47" s="61"/>
      <c r="PHM47" s="62"/>
      <c r="PHN47" s="62"/>
      <c r="PHO47" s="63"/>
      <c r="PHP47" s="61"/>
      <c r="PHQ47" s="60"/>
      <c r="PHR47" s="61"/>
      <c r="PHS47" s="61"/>
      <c r="PHT47" s="61"/>
      <c r="PHU47" s="62"/>
      <c r="PHV47" s="62"/>
      <c r="PHW47" s="63"/>
      <c r="PHX47" s="61"/>
      <c r="PHY47" s="60"/>
      <c r="PHZ47" s="61"/>
      <c r="PIA47" s="61"/>
      <c r="PIB47" s="61"/>
      <c r="PIC47" s="62"/>
      <c r="PID47" s="62"/>
      <c r="PIE47" s="63"/>
      <c r="PIF47" s="61"/>
      <c r="PIG47" s="60"/>
      <c r="PIH47" s="61"/>
      <c r="PII47" s="61"/>
      <c r="PIJ47" s="61"/>
      <c r="PIK47" s="62"/>
      <c r="PIL47" s="62"/>
      <c r="PIM47" s="63"/>
      <c r="PIN47" s="61"/>
      <c r="PIO47" s="60"/>
      <c r="PIP47" s="61"/>
      <c r="PIQ47" s="61"/>
      <c r="PIR47" s="61"/>
      <c r="PIS47" s="62"/>
      <c r="PIT47" s="62"/>
      <c r="PIU47" s="63"/>
      <c r="PIV47" s="61"/>
      <c r="PIW47" s="60"/>
      <c r="PIX47" s="61"/>
      <c r="PIY47" s="61"/>
      <c r="PIZ47" s="61"/>
      <c r="PJA47" s="62"/>
      <c r="PJB47" s="62"/>
      <c r="PJC47" s="63"/>
      <c r="PJD47" s="61"/>
      <c r="PJE47" s="60"/>
      <c r="PJF47" s="61"/>
      <c r="PJG47" s="61"/>
      <c r="PJH47" s="61"/>
      <c r="PJI47" s="62"/>
      <c r="PJJ47" s="62"/>
      <c r="PJK47" s="63"/>
      <c r="PJL47" s="61"/>
      <c r="PJM47" s="60"/>
      <c r="PJN47" s="61"/>
      <c r="PJO47" s="61"/>
      <c r="PJP47" s="61"/>
      <c r="PJQ47" s="62"/>
      <c r="PJR47" s="62"/>
      <c r="PJS47" s="63"/>
      <c r="PJT47" s="61"/>
      <c r="PJU47" s="60"/>
      <c r="PJV47" s="61"/>
      <c r="PJW47" s="61"/>
      <c r="PJX47" s="61"/>
      <c r="PJY47" s="62"/>
      <c r="PJZ47" s="62"/>
      <c r="PKA47" s="63"/>
      <c r="PKB47" s="61"/>
      <c r="PKC47" s="60"/>
      <c r="PKD47" s="61"/>
      <c r="PKE47" s="61"/>
      <c r="PKF47" s="61"/>
      <c r="PKG47" s="62"/>
      <c r="PKH47" s="62"/>
      <c r="PKI47" s="63"/>
      <c r="PKJ47" s="61"/>
      <c r="PKK47" s="60"/>
      <c r="PKL47" s="61"/>
      <c r="PKM47" s="61"/>
      <c r="PKN47" s="61"/>
      <c r="PKO47" s="62"/>
      <c r="PKP47" s="62"/>
      <c r="PKQ47" s="63"/>
      <c r="PKR47" s="61"/>
      <c r="PKS47" s="60"/>
      <c r="PKT47" s="61"/>
      <c r="PKU47" s="61"/>
      <c r="PKV47" s="61"/>
      <c r="PKW47" s="62"/>
      <c r="PKX47" s="62"/>
      <c r="PKY47" s="63"/>
      <c r="PKZ47" s="61"/>
      <c r="PLA47" s="60"/>
      <c r="PLB47" s="61"/>
      <c r="PLC47" s="61"/>
      <c r="PLD47" s="61"/>
      <c r="PLE47" s="62"/>
      <c r="PLF47" s="62"/>
      <c r="PLG47" s="63"/>
      <c r="PLH47" s="61"/>
      <c r="PLI47" s="60"/>
      <c r="PLJ47" s="61"/>
      <c r="PLK47" s="61"/>
      <c r="PLL47" s="61"/>
      <c r="PLM47" s="62"/>
      <c r="PLN47" s="62"/>
      <c r="PLO47" s="63"/>
      <c r="PLP47" s="61"/>
      <c r="PLQ47" s="60"/>
      <c r="PLR47" s="61"/>
      <c r="PLS47" s="61"/>
      <c r="PLT47" s="61"/>
      <c r="PLU47" s="62"/>
      <c r="PLV47" s="62"/>
      <c r="PLW47" s="63"/>
      <c r="PLX47" s="61"/>
      <c r="PLY47" s="60"/>
      <c r="PLZ47" s="61"/>
      <c r="PMA47" s="61"/>
      <c r="PMB47" s="61"/>
      <c r="PMC47" s="62"/>
      <c r="PMD47" s="62"/>
      <c r="PME47" s="63"/>
      <c r="PMF47" s="61"/>
      <c r="PMG47" s="60"/>
      <c r="PMH47" s="61"/>
      <c r="PMI47" s="61"/>
      <c r="PMJ47" s="61"/>
      <c r="PMK47" s="62"/>
      <c r="PML47" s="62"/>
      <c r="PMM47" s="63"/>
      <c r="PMN47" s="61"/>
      <c r="PMO47" s="60"/>
      <c r="PMP47" s="61"/>
      <c r="PMQ47" s="61"/>
      <c r="PMR47" s="61"/>
      <c r="PMS47" s="62"/>
      <c r="PMT47" s="62"/>
      <c r="PMU47" s="63"/>
      <c r="PMV47" s="61"/>
      <c r="PMW47" s="60"/>
      <c r="PMX47" s="61"/>
      <c r="PMY47" s="61"/>
      <c r="PMZ47" s="61"/>
      <c r="PNA47" s="62"/>
      <c r="PNB47" s="62"/>
      <c r="PNC47" s="63"/>
      <c r="PND47" s="61"/>
      <c r="PNE47" s="60"/>
      <c r="PNF47" s="61"/>
      <c r="PNG47" s="61"/>
      <c r="PNH47" s="61"/>
      <c r="PNI47" s="62"/>
      <c r="PNJ47" s="62"/>
      <c r="PNK47" s="63"/>
      <c r="PNL47" s="61"/>
      <c r="PNM47" s="60"/>
      <c r="PNN47" s="61"/>
      <c r="PNO47" s="61"/>
      <c r="PNP47" s="61"/>
      <c r="PNQ47" s="62"/>
      <c r="PNR47" s="62"/>
      <c r="PNS47" s="63"/>
      <c r="PNT47" s="61"/>
      <c r="PNU47" s="60"/>
      <c r="PNV47" s="61"/>
      <c r="PNW47" s="61"/>
      <c r="PNX47" s="61"/>
      <c r="PNY47" s="62"/>
      <c r="PNZ47" s="62"/>
      <c r="POA47" s="63"/>
      <c r="POB47" s="61"/>
      <c r="POC47" s="60"/>
      <c r="POD47" s="61"/>
      <c r="POE47" s="61"/>
      <c r="POF47" s="61"/>
      <c r="POG47" s="62"/>
      <c r="POH47" s="62"/>
      <c r="POI47" s="63"/>
      <c r="POJ47" s="61"/>
      <c r="POK47" s="60"/>
      <c r="POL47" s="61"/>
      <c r="POM47" s="61"/>
      <c r="PON47" s="61"/>
      <c r="POO47" s="62"/>
      <c r="POP47" s="62"/>
      <c r="POQ47" s="63"/>
      <c r="POR47" s="61"/>
      <c r="POS47" s="60"/>
      <c r="POT47" s="61"/>
      <c r="POU47" s="61"/>
      <c r="POV47" s="61"/>
      <c r="POW47" s="62"/>
      <c r="POX47" s="62"/>
      <c r="POY47" s="63"/>
      <c r="POZ47" s="61"/>
      <c r="PPA47" s="60"/>
      <c r="PPB47" s="61"/>
      <c r="PPC47" s="61"/>
      <c r="PPD47" s="61"/>
      <c r="PPE47" s="62"/>
      <c r="PPF47" s="62"/>
      <c r="PPG47" s="63"/>
      <c r="PPH47" s="61"/>
      <c r="PPI47" s="60"/>
      <c r="PPJ47" s="61"/>
      <c r="PPK47" s="61"/>
      <c r="PPL47" s="61"/>
      <c r="PPM47" s="62"/>
      <c r="PPN47" s="62"/>
      <c r="PPO47" s="63"/>
      <c r="PPP47" s="61"/>
      <c r="PPQ47" s="60"/>
      <c r="PPR47" s="61"/>
      <c r="PPS47" s="61"/>
      <c r="PPT47" s="61"/>
      <c r="PPU47" s="62"/>
      <c r="PPV47" s="62"/>
      <c r="PPW47" s="63"/>
      <c r="PPX47" s="61"/>
      <c r="PPY47" s="60"/>
      <c r="PPZ47" s="61"/>
      <c r="PQA47" s="61"/>
      <c r="PQB47" s="61"/>
      <c r="PQC47" s="62"/>
      <c r="PQD47" s="62"/>
      <c r="PQE47" s="63"/>
      <c r="PQF47" s="61"/>
      <c r="PQG47" s="60"/>
      <c r="PQH47" s="61"/>
      <c r="PQI47" s="61"/>
      <c r="PQJ47" s="61"/>
      <c r="PQK47" s="62"/>
      <c r="PQL47" s="62"/>
      <c r="PQM47" s="63"/>
      <c r="PQN47" s="61"/>
      <c r="PQO47" s="60"/>
      <c r="PQP47" s="61"/>
      <c r="PQQ47" s="61"/>
      <c r="PQR47" s="61"/>
      <c r="PQS47" s="62"/>
      <c r="PQT47" s="62"/>
      <c r="PQU47" s="63"/>
      <c r="PQV47" s="61"/>
      <c r="PQW47" s="60"/>
      <c r="PQX47" s="61"/>
      <c r="PQY47" s="61"/>
      <c r="PQZ47" s="61"/>
      <c r="PRA47" s="62"/>
      <c r="PRB47" s="62"/>
      <c r="PRC47" s="63"/>
      <c r="PRD47" s="61"/>
      <c r="PRE47" s="60"/>
      <c r="PRF47" s="61"/>
      <c r="PRG47" s="61"/>
      <c r="PRH47" s="61"/>
      <c r="PRI47" s="62"/>
      <c r="PRJ47" s="62"/>
      <c r="PRK47" s="63"/>
      <c r="PRL47" s="61"/>
      <c r="PRM47" s="60"/>
      <c r="PRN47" s="61"/>
      <c r="PRO47" s="61"/>
      <c r="PRP47" s="61"/>
      <c r="PRQ47" s="62"/>
      <c r="PRR47" s="62"/>
      <c r="PRS47" s="63"/>
      <c r="PRT47" s="61"/>
      <c r="PRU47" s="60"/>
      <c r="PRV47" s="61"/>
      <c r="PRW47" s="61"/>
      <c r="PRX47" s="61"/>
      <c r="PRY47" s="62"/>
      <c r="PRZ47" s="62"/>
      <c r="PSA47" s="63"/>
      <c r="PSB47" s="61"/>
      <c r="PSC47" s="60"/>
      <c r="PSD47" s="61"/>
      <c r="PSE47" s="61"/>
      <c r="PSF47" s="61"/>
      <c r="PSG47" s="62"/>
      <c r="PSH47" s="62"/>
      <c r="PSI47" s="63"/>
      <c r="PSJ47" s="61"/>
      <c r="PSK47" s="60"/>
      <c r="PSL47" s="61"/>
      <c r="PSM47" s="61"/>
      <c r="PSN47" s="61"/>
      <c r="PSO47" s="62"/>
      <c r="PSP47" s="62"/>
      <c r="PSQ47" s="63"/>
      <c r="PSR47" s="61"/>
      <c r="PSS47" s="60"/>
      <c r="PST47" s="61"/>
      <c r="PSU47" s="61"/>
      <c r="PSV47" s="61"/>
      <c r="PSW47" s="62"/>
      <c r="PSX47" s="62"/>
      <c r="PSY47" s="63"/>
      <c r="PSZ47" s="61"/>
      <c r="PTA47" s="60"/>
      <c r="PTB47" s="61"/>
      <c r="PTC47" s="61"/>
      <c r="PTD47" s="61"/>
      <c r="PTE47" s="62"/>
      <c r="PTF47" s="62"/>
      <c r="PTG47" s="63"/>
      <c r="PTH47" s="61"/>
      <c r="PTI47" s="60"/>
      <c r="PTJ47" s="61"/>
      <c r="PTK47" s="61"/>
      <c r="PTL47" s="61"/>
      <c r="PTM47" s="62"/>
      <c r="PTN47" s="62"/>
      <c r="PTO47" s="63"/>
      <c r="PTP47" s="61"/>
      <c r="PTQ47" s="60"/>
      <c r="PTR47" s="61"/>
      <c r="PTS47" s="61"/>
      <c r="PTT47" s="61"/>
      <c r="PTU47" s="62"/>
      <c r="PTV47" s="62"/>
      <c r="PTW47" s="63"/>
      <c r="PTX47" s="61"/>
      <c r="PTY47" s="60"/>
      <c r="PTZ47" s="61"/>
      <c r="PUA47" s="61"/>
      <c r="PUB47" s="61"/>
      <c r="PUC47" s="62"/>
      <c r="PUD47" s="62"/>
      <c r="PUE47" s="63"/>
      <c r="PUF47" s="61"/>
      <c r="PUG47" s="60"/>
      <c r="PUH47" s="61"/>
      <c r="PUI47" s="61"/>
      <c r="PUJ47" s="61"/>
      <c r="PUK47" s="62"/>
      <c r="PUL47" s="62"/>
      <c r="PUM47" s="63"/>
      <c r="PUN47" s="61"/>
      <c r="PUO47" s="60"/>
      <c r="PUP47" s="61"/>
      <c r="PUQ47" s="61"/>
      <c r="PUR47" s="61"/>
      <c r="PUS47" s="62"/>
      <c r="PUT47" s="62"/>
      <c r="PUU47" s="63"/>
      <c r="PUV47" s="61"/>
      <c r="PUW47" s="60"/>
      <c r="PUX47" s="61"/>
      <c r="PUY47" s="61"/>
      <c r="PUZ47" s="61"/>
      <c r="PVA47" s="62"/>
      <c r="PVB47" s="62"/>
      <c r="PVC47" s="63"/>
      <c r="PVD47" s="61"/>
      <c r="PVE47" s="60"/>
      <c r="PVF47" s="61"/>
      <c r="PVG47" s="61"/>
      <c r="PVH47" s="61"/>
      <c r="PVI47" s="62"/>
      <c r="PVJ47" s="62"/>
      <c r="PVK47" s="63"/>
      <c r="PVL47" s="61"/>
      <c r="PVM47" s="60"/>
      <c r="PVN47" s="61"/>
      <c r="PVO47" s="61"/>
      <c r="PVP47" s="61"/>
      <c r="PVQ47" s="62"/>
      <c r="PVR47" s="62"/>
      <c r="PVS47" s="63"/>
      <c r="PVT47" s="61"/>
      <c r="PVU47" s="60"/>
      <c r="PVV47" s="61"/>
      <c r="PVW47" s="61"/>
      <c r="PVX47" s="61"/>
      <c r="PVY47" s="62"/>
      <c r="PVZ47" s="62"/>
      <c r="PWA47" s="63"/>
      <c r="PWB47" s="61"/>
      <c r="PWC47" s="60"/>
      <c r="PWD47" s="61"/>
      <c r="PWE47" s="61"/>
      <c r="PWF47" s="61"/>
      <c r="PWG47" s="62"/>
      <c r="PWH47" s="62"/>
      <c r="PWI47" s="63"/>
      <c r="PWJ47" s="61"/>
      <c r="PWK47" s="60"/>
      <c r="PWL47" s="61"/>
      <c r="PWM47" s="61"/>
      <c r="PWN47" s="61"/>
      <c r="PWO47" s="62"/>
      <c r="PWP47" s="62"/>
      <c r="PWQ47" s="63"/>
      <c r="PWR47" s="61"/>
      <c r="PWS47" s="60"/>
      <c r="PWT47" s="61"/>
      <c r="PWU47" s="61"/>
      <c r="PWV47" s="61"/>
      <c r="PWW47" s="62"/>
      <c r="PWX47" s="62"/>
      <c r="PWY47" s="63"/>
      <c r="PWZ47" s="61"/>
      <c r="PXA47" s="60"/>
      <c r="PXB47" s="61"/>
      <c r="PXC47" s="61"/>
      <c r="PXD47" s="61"/>
      <c r="PXE47" s="62"/>
      <c r="PXF47" s="62"/>
      <c r="PXG47" s="63"/>
      <c r="PXH47" s="61"/>
      <c r="PXI47" s="60"/>
      <c r="PXJ47" s="61"/>
      <c r="PXK47" s="61"/>
      <c r="PXL47" s="61"/>
      <c r="PXM47" s="62"/>
      <c r="PXN47" s="62"/>
      <c r="PXO47" s="63"/>
      <c r="PXP47" s="61"/>
      <c r="PXQ47" s="60"/>
      <c r="PXR47" s="61"/>
      <c r="PXS47" s="61"/>
      <c r="PXT47" s="61"/>
      <c r="PXU47" s="62"/>
      <c r="PXV47" s="62"/>
      <c r="PXW47" s="63"/>
      <c r="PXX47" s="61"/>
      <c r="PXY47" s="60"/>
      <c r="PXZ47" s="61"/>
      <c r="PYA47" s="61"/>
      <c r="PYB47" s="61"/>
      <c r="PYC47" s="62"/>
      <c r="PYD47" s="62"/>
      <c r="PYE47" s="63"/>
      <c r="PYF47" s="61"/>
      <c r="PYG47" s="60"/>
      <c r="PYH47" s="61"/>
      <c r="PYI47" s="61"/>
      <c r="PYJ47" s="61"/>
      <c r="PYK47" s="62"/>
      <c r="PYL47" s="62"/>
      <c r="PYM47" s="63"/>
      <c r="PYN47" s="61"/>
      <c r="PYO47" s="60"/>
      <c r="PYP47" s="61"/>
      <c r="PYQ47" s="61"/>
      <c r="PYR47" s="61"/>
      <c r="PYS47" s="62"/>
      <c r="PYT47" s="62"/>
      <c r="PYU47" s="63"/>
      <c r="PYV47" s="61"/>
      <c r="PYW47" s="60"/>
      <c r="PYX47" s="61"/>
      <c r="PYY47" s="61"/>
      <c r="PYZ47" s="61"/>
      <c r="PZA47" s="62"/>
      <c r="PZB47" s="62"/>
      <c r="PZC47" s="63"/>
      <c r="PZD47" s="61"/>
      <c r="PZE47" s="60"/>
      <c r="PZF47" s="61"/>
      <c r="PZG47" s="61"/>
      <c r="PZH47" s="61"/>
      <c r="PZI47" s="62"/>
      <c r="PZJ47" s="62"/>
      <c r="PZK47" s="63"/>
      <c r="PZL47" s="61"/>
      <c r="PZM47" s="60"/>
      <c r="PZN47" s="61"/>
      <c r="PZO47" s="61"/>
      <c r="PZP47" s="61"/>
      <c r="PZQ47" s="62"/>
      <c r="PZR47" s="62"/>
      <c r="PZS47" s="63"/>
      <c r="PZT47" s="61"/>
      <c r="PZU47" s="60"/>
      <c r="PZV47" s="61"/>
      <c r="PZW47" s="61"/>
      <c r="PZX47" s="61"/>
      <c r="PZY47" s="62"/>
      <c r="PZZ47" s="62"/>
      <c r="QAA47" s="63"/>
      <c r="QAB47" s="61"/>
      <c r="QAC47" s="60"/>
      <c r="QAD47" s="61"/>
      <c r="QAE47" s="61"/>
      <c r="QAF47" s="61"/>
      <c r="QAG47" s="62"/>
      <c r="QAH47" s="62"/>
      <c r="QAI47" s="63"/>
      <c r="QAJ47" s="61"/>
      <c r="QAK47" s="60"/>
      <c r="QAL47" s="61"/>
      <c r="QAM47" s="61"/>
      <c r="QAN47" s="61"/>
      <c r="QAO47" s="62"/>
      <c r="QAP47" s="62"/>
      <c r="QAQ47" s="63"/>
      <c r="QAR47" s="61"/>
      <c r="QAS47" s="60"/>
      <c r="QAT47" s="61"/>
      <c r="QAU47" s="61"/>
      <c r="QAV47" s="61"/>
      <c r="QAW47" s="62"/>
      <c r="QAX47" s="62"/>
      <c r="QAY47" s="63"/>
      <c r="QAZ47" s="61"/>
      <c r="QBA47" s="60"/>
      <c r="QBB47" s="61"/>
      <c r="QBC47" s="61"/>
      <c r="QBD47" s="61"/>
      <c r="QBE47" s="62"/>
      <c r="QBF47" s="62"/>
      <c r="QBG47" s="63"/>
      <c r="QBH47" s="61"/>
      <c r="QBI47" s="60"/>
      <c r="QBJ47" s="61"/>
      <c r="QBK47" s="61"/>
      <c r="QBL47" s="61"/>
      <c r="QBM47" s="62"/>
      <c r="QBN47" s="62"/>
      <c r="QBO47" s="63"/>
      <c r="QBP47" s="61"/>
      <c r="QBQ47" s="60"/>
      <c r="QBR47" s="61"/>
      <c r="QBS47" s="61"/>
      <c r="QBT47" s="61"/>
      <c r="QBU47" s="62"/>
      <c r="QBV47" s="62"/>
      <c r="QBW47" s="63"/>
      <c r="QBX47" s="61"/>
      <c r="QBY47" s="60"/>
      <c r="QBZ47" s="61"/>
      <c r="QCA47" s="61"/>
      <c r="QCB47" s="61"/>
      <c r="QCC47" s="62"/>
      <c r="QCD47" s="62"/>
      <c r="QCE47" s="63"/>
      <c r="QCF47" s="61"/>
      <c r="QCG47" s="60"/>
      <c r="QCH47" s="61"/>
      <c r="QCI47" s="61"/>
      <c r="QCJ47" s="61"/>
      <c r="QCK47" s="62"/>
      <c r="QCL47" s="62"/>
      <c r="QCM47" s="63"/>
      <c r="QCN47" s="61"/>
      <c r="QCO47" s="60"/>
      <c r="QCP47" s="61"/>
      <c r="QCQ47" s="61"/>
      <c r="QCR47" s="61"/>
      <c r="QCS47" s="62"/>
      <c r="QCT47" s="62"/>
      <c r="QCU47" s="63"/>
      <c r="QCV47" s="61"/>
      <c r="QCW47" s="60"/>
      <c r="QCX47" s="61"/>
      <c r="QCY47" s="61"/>
      <c r="QCZ47" s="61"/>
      <c r="QDA47" s="62"/>
      <c r="QDB47" s="62"/>
      <c r="QDC47" s="63"/>
      <c r="QDD47" s="61"/>
      <c r="QDE47" s="60"/>
      <c r="QDF47" s="61"/>
      <c r="QDG47" s="61"/>
      <c r="QDH47" s="61"/>
      <c r="QDI47" s="62"/>
      <c r="QDJ47" s="62"/>
      <c r="QDK47" s="63"/>
      <c r="QDL47" s="61"/>
      <c r="QDM47" s="60"/>
      <c r="QDN47" s="61"/>
      <c r="QDO47" s="61"/>
      <c r="QDP47" s="61"/>
      <c r="QDQ47" s="62"/>
      <c r="QDR47" s="62"/>
      <c r="QDS47" s="63"/>
      <c r="QDT47" s="61"/>
      <c r="QDU47" s="60"/>
      <c r="QDV47" s="61"/>
      <c r="QDW47" s="61"/>
      <c r="QDX47" s="61"/>
      <c r="QDY47" s="62"/>
      <c r="QDZ47" s="62"/>
      <c r="QEA47" s="63"/>
      <c r="QEB47" s="61"/>
      <c r="QEC47" s="60"/>
      <c r="QED47" s="61"/>
      <c r="QEE47" s="61"/>
      <c r="QEF47" s="61"/>
      <c r="QEG47" s="62"/>
      <c r="QEH47" s="62"/>
      <c r="QEI47" s="63"/>
      <c r="QEJ47" s="61"/>
      <c r="QEK47" s="60"/>
      <c r="QEL47" s="61"/>
      <c r="QEM47" s="61"/>
      <c r="QEN47" s="61"/>
      <c r="QEO47" s="62"/>
      <c r="QEP47" s="62"/>
      <c r="QEQ47" s="63"/>
      <c r="QER47" s="61"/>
      <c r="QES47" s="60"/>
      <c r="QET47" s="61"/>
      <c r="QEU47" s="61"/>
      <c r="QEV47" s="61"/>
      <c r="QEW47" s="62"/>
      <c r="QEX47" s="62"/>
      <c r="QEY47" s="63"/>
      <c r="QEZ47" s="61"/>
      <c r="QFA47" s="60"/>
      <c r="QFB47" s="61"/>
      <c r="QFC47" s="61"/>
      <c r="QFD47" s="61"/>
      <c r="QFE47" s="62"/>
      <c r="QFF47" s="62"/>
      <c r="QFG47" s="63"/>
      <c r="QFH47" s="61"/>
      <c r="QFI47" s="60"/>
      <c r="QFJ47" s="61"/>
      <c r="QFK47" s="61"/>
      <c r="QFL47" s="61"/>
      <c r="QFM47" s="62"/>
      <c r="QFN47" s="62"/>
      <c r="QFO47" s="63"/>
      <c r="QFP47" s="61"/>
      <c r="QFQ47" s="60"/>
      <c r="QFR47" s="61"/>
      <c r="QFS47" s="61"/>
      <c r="QFT47" s="61"/>
      <c r="QFU47" s="62"/>
      <c r="QFV47" s="62"/>
      <c r="QFW47" s="63"/>
      <c r="QFX47" s="61"/>
      <c r="QFY47" s="60"/>
      <c r="QFZ47" s="61"/>
      <c r="QGA47" s="61"/>
      <c r="QGB47" s="61"/>
      <c r="QGC47" s="62"/>
      <c r="QGD47" s="62"/>
      <c r="QGE47" s="63"/>
      <c r="QGF47" s="61"/>
      <c r="QGG47" s="60"/>
      <c r="QGH47" s="61"/>
      <c r="QGI47" s="61"/>
      <c r="QGJ47" s="61"/>
      <c r="QGK47" s="62"/>
      <c r="QGL47" s="62"/>
      <c r="QGM47" s="63"/>
      <c r="QGN47" s="61"/>
      <c r="QGO47" s="60"/>
      <c r="QGP47" s="61"/>
      <c r="QGQ47" s="61"/>
      <c r="QGR47" s="61"/>
      <c r="QGS47" s="62"/>
      <c r="QGT47" s="62"/>
      <c r="QGU47" s="63"/>
      <c r="QGV47" s="61"/>
      <c r="QGW47" s="60"/>
      <c r="QGX47" s="61"/>
      <c r="QGY47" s="61"/>
      <c r="QGZ47" s="61"/>
      <c r="QHA47" s="62"/>
      <c r="QHB47" s="62"/>
      <c r="QHC47" s="63"/>
      <c r="QHD47" s="61"/>
      <c r="QHE47" s="60"/>
      <c r="QHF47" s="61"/>
      <c r="QHG47" s="61"/>
      <c r="QHH47" s="61"/>
      <c r="QHI47" s="62"/>
      <c r="QHJ47" s="62"/>
      <c r="QHK47" s="63"/>
      <c r="QHL47" s="61"/>
      <c r="QHM47" s="60"/>
      <c r="QHN47" s="61"/>
      <c r="QHO47" s="61"/>
      <c r="QHP47" s="61"/>
      <c r="QHQ47" s="62"/>
      <c r="QHR47" s="62"/>
      <c r="QHS47" s="63"/>
      <c r="QHT47" s="61"/>
      <c r="QHU47" s="60"/>
      <c r="QHV47" s="61"/>
      <c r="QHW47" s="61"/>
      <c r="QHX47" s="61"/>
      <c r="QHY47" s="62"/>
      <c r="QHZ47" s="62"/>
      <c r="QIA47" s="63"/>
      <c r="QIB47" s="61"/>
      <c r="QIC47" s="60"/>
      <c r="QID47" s="61"/>
      <c r="QIE47" s="61"/>
      <c r="QIF47" s="61"/>
      <c r="QIG47" s="62"/>
      <c r="QIH47" s="62"/>
      <c r="QII47" s="63"/>
      <c r="QIJ47" s="61"/>
      <c r="QIK47" s="60"/>
      <c r="QIL47" s="61"/>
      <c r="QIM47" s="61"/>
      <c r="QIN47" s="61"/>
      <c r="QIO47" s="62"/>
      <c r="QIP47" s="62"/>
      <c r="QIQ47" s="63"/>
      <c r="QIR47" s="61"/>
      <c r="QIS47" s="60"/>
      <c r="QIT47" s="61"/>
      <c r="QIU47" s="61"/>
      <c r="QIV47" s="61"/>
      <c r="QIW47" s="62"/>
      <c r="QIX47" s="62"/>
      <c r="QIY47" s="63"/>
      <c r="QIZ47" s="61"/>
      <c r="QJA47" s="60"/>
      <c r="QJB47" s="61"/>
      <c r="QJC47" s="61"/>
      <c r="QJD47" s="61"/>
      <c r="QJE47" s="62"/>
      <c r="QJF47" s="62"/>
      <c r="QJG47" s="63"/>
      <c r="QJH47" s="61"/>
      <c r="QJI47" s="60"/>
      <c r="QJJ47" s="61"/>
      <c r="QJK47" s="61"/>
      <c r="QJL47" s="61"/>
      <c r="QJM47" s="62"/>
      <c r="QJN47" s="62"/>
      <c r="QJO47" s="63"/>
      <c r="QJP47" s="61"/>
      <c r="QJQ47" s="60"/>
      <c r="QJR47" s="61"/>
      <c r="QJS47" s="61"/>
      <c r="QJT47" s="61"/>
      <c r="QJU47" s="62"/>
      <c r="QJV47" s="62"/>
      <c r="QJW47" s="63"/>
      <c r="QJX47" s="61"/>
      <c r="QJY47" s="60"/>
      <c r="QJZ47" s="61"/>
      <c r="QKA47" s="61"/>
      <c r="QKB47" s="61"/>
      <c r="QKC47" s="62"/>
      <c r="QKD47" s="62"/>
      <c r="QKE47" s="63"/>
      <c r="QKF47" s="61"/>
      <c r="QKG47" s="60"/>
      <c r="QKH47" s="61"/>
      <c r="QKI47" s="61"/>
      <c r="QKJ47" s="61"/>
      <c r="QKK47" s="62"/>
      <c r="QKL47" s="62"/>
      <c r="QKM47" s="63"/>
      <c r="QKN47" s="61"/>
      <c r="QKO47" s="60"/>
      <c r="QKP47" s="61"/>
      <c r="QKQ47" s="61"/>
      <c r="QKR47" s="61"/>
      <c r="QKS47" s="62"/>
      <c r="QKT47" s="62"/>
      <c r="QKU47" s="63"/>
      <c r="QKV47" s="61"/>
      <c r="QKW47" s="60"/>
      <c r="QKX47" s="61"/>
      <c r="QKY47" s="61"/>
      <c r="QKZ47" s="61"/>
      <c r="QLA47" s="62"/>
      <c r="QLB47" s="62"/>
      <c r="QLC47" s="63"/>
      <c r="QLD47" s="61"/>
      <c r="QLE47" s="60"/>
      <c r="QLF47" s="61"/>
      <c r="QLG47" s="61"/>
      <c r="QLH47" s="61"/>
      <c r="QLI47" s="62"/>
      <c r="QLJ47" s="62"/>
      <c r="QLK47" s="63"/>
      <c r="QLL47" s="61"/>
      <c r="QLM47" s="60"/>
      <c r="QLN47" s="61"/>
      <c r="QLO47" s="61"/>
      <c r="QLP47" s="61"/>
      <c r="QLQ47" s="62"/>
      <c r="QLR47" s="62"/>
      <c r="QLS47" s="63"/>
      <c r="QLT47" s="61"/>
      <c r="QLU47" s="60"/>
      <c r="QLV47" s="61"/>
      <c r="QLW47" s="61"/>
      <c r="QLX47" s="61"/>
      <c r="QLY47" s="62"/>
      <c r="QLZ47" s="62"/>
      <c r="QMA47" s="63"/>
      <c r="QMB47" s="61"/>
      <c r="QMC47" s="60"/>
      <c r="QMD47" s="61"/>
      <c r="QME47" s="61"/>
      <c r="QMF47" s="61"/>
      <c r="QMG47" s="62"/>
      <c r="QMH47" s="62"/>
      <c r="QMI47" s="63"/>
      <c r="QMJ47" s="61"/>
      <c r="QMK47" s="60"/>
      <c r="QML47" s="61"/>
      <c r="QMM47" s="61"/>
      <c r="QMN47" s="61"/>
      <c r="QMO47" s="62"/>
      <c r="QMP47" s="62"/>
      <c r="QMQ47" s="63"/>
      <c r="QMR47" s="61"/>
      <c r="QMS47" s="60"/>
      <c r="QMT47" s="61"/>
      <c r="QMU47" s="61"/>
      <c r="QMV47" s="61"/>
      <c r="QMW47" s="62"/>
      <c r="QMX47" s="62"/>
      <c r="QMY47" s="63"/>
      <c r="QMZ47" s="61"/>
      <c r="QNA47" s="60"/>
      <c r="QNB47" s="61"/>
      <c r="QNC47" s="61"/>
      <c r="QND47" s="61"/>
      <c r="QNE47" s="62"/>
      <c r="QNF47" s="62"/>
      <c r="QNG47" s="63"/>
      <c r="QNH47" s="61"/>
      <c r="QNI47" s="60"/>
      <c r="QNJ47" s="61"/>
      <c r="QNK47" s="61"/>
      <c r="QNL47" s="61"/>
      <c r="QNM47" s="62"/>
      <c r="QNN47" s="62"/>
      <c r="QNO47" s="63"/>
      <c r="QNP47" s="61"/>
      <c r="QNQ47" s="60"/>
      <c r="QNR47" s="61"/>
      <c r="QNS47" s="61"/>
      <c r="QNT47" s="61"/>
      <c r="QNU47" s="62"/>
      <c r="QNV47" s="62"/>
      <c r="QNW47" s="63"/>
      <c r="QNX47" s="61"/>
      <c r="QNY47" s="60"/>
      <c r="QNZ47" s="61"/>
      <c r="QOA47" s="61"/>
      <c r="QOB47" s="61"/>
      <c r="QOC47" s="62"/>
      <c r="QOD47" s="62"/>
      <c r="QOE47" s="63"/>
      <c r="QOF47" s="61"/>
      <c r="QOG47" s="60"/>
      <c r="QOH47" s="61"/>
      <c r="QOI47" s="61"/>
      <c r="QOJ47" s="61"/>
      <c r="QOK47" s="62"/>
      <c r="QOL47" s="62"/>
      <c r="QOM47" s="63"/>
      <c r="QON47" s="61"/>
      <c r="QOO47" s="60"/>
      <c r="QOP47" s="61"/>
      <c r="QOQ47" s="61"/>
      <c r="QOR47" s="61"/>
      <c r="QOS47" s="62"/>
      <c r="QOT47" s="62"/>
      <c r="QOU47" s="63"/>
      <c r="QOV47" s="61"/>
      <c r="QOW47" s="60"/>
      <c r="QOX47" s="61"/>
      <c r="QOY47" s="61"/>
      <c r="QOZ47" s="61"/>
      <c r="QPA47" s="62"/>
      <c r="QPB47" s="62"/>
      <c r="QPC47" s="63"/>
      <c r="QPD47" s="61"/>
      <c r="QPE47" s="60"/>
      <c r="QPF47" s="61"/>
      <c r="QPG47" s="61"/>
      <c r="QPH47" s="61"/>
      <c r="QPI47" s="62"/>
      <c r="QPJ47" s="62"/>
      <c r="QPK47" s="63"/>
      <c r="QPL47" s="61"/>
      <c r="QPM47" s="60"/>
      <c r="QPN47" s="61"/>
      <c r="QPO47" s="61"/>
      <c r="QPP47" s="61"/>
      <c r="QPQ47" s="62"/>
      <c r="QPR47" s="62"/>
      <c r="QPS47" s="63"/>
      <c r="QPT47" s="61"/>
      <c r="QPU47" s="60"/>
      <c r="QPV47" s="61"/>
      <c r="QPW47" s="61"/>
      <c r="QPX47" s="61"/>
      <c r="QPY47" s="62"/>
      <c r="QPZ47" s="62"/>
      <c r="QQA47" s="63"/>
      <c r="QQB47" s="61"/>
      <c r="QQC47" s="60"/>
      <c r="QQD47" s="61"/>
      <c r="QQE47" s="61"/>
      <c r="QQF47" s="61"/>
      <c r="QQG47" s="62"/>
      <c r="QQH47" s="62"/>
      <c r="QQI47" s="63"/>
      <c r="QQJ47" s="61"/>
      <c r="QQK47" s="60"/>
      <c r="QQL47" s="61"/>
      <c r="QQM47" s="61"/>
      <c r="QQN47" s="61"/>
      <c r="QQO47" s="62"/>
      <c r="QQP47" s="62"/>
      <c r="QQQ47" s="63"/>
      <c r="QQR47" s="61"/>
      <c r="QQS47" s="60"/>
      <c r="QQT47" s="61"/>
      <c r="QQU47" s="61"/>
      <c r="QQV47" s="61"/>
      <c r="QQW47" s="62"/>
      <c r="QQX47" s="62"/>
      <c r="QQY47" s="63"/>
      <c r="QQZ47" s="61"/>
      <c r="QRA47" s="60"/>
      <c r="QRB47" s="61"/>
      <c r="QRC47" s="61"/>
      <c r="QRD47" s="61"/>
      <c r="QRE47" s="62"/>
      <c r="QRF47" s="62"/>
      <c r="QRG47" s="63"/>
      <c r="QRH47" s="61"/>
      <c r="QRI47" s="60"/>
      <c r="QRJ47" s="61"/>
      <c r="QRK47" s="61"/>
      <c r="QRL47" s="61"/>
      <c r="QRM47" s="62"/>
      <c r="QRN47" s="62"/>
      <c r="QRO47" s="63"/>
      <c r="QRP47" s="61"/>
      <c r="QRQ47" s="60"/>
      <c r="QRR47" s="61"/>
      <c r="QRS47" s="61"/>
      <c r="QRT47" s="61"/>
      <c r="QRU47" s="62"/>
      <c r="QRV47" s="62"/>
      <c r="QRW47" s="63"/>
      <c r="QRX47" s="61"/>
      <c r="QRY47" s="60"/>
      <c r="QRZ47" s="61"/>
      <c r="QSA47" s="61"/>
      <c r="QSB47" s="61"/>
      <c r="QSC47" s="62"/>
      <c r="QSD47" s="62"/>
      <c r="QSE47" s="63"/>
      <c r="QSF47" s="61"/>
      <c r="QSG47" s="60"/>
      <c r="QSH47" s="61"/>
      <c r="QSI47" s="61"/>
      <c r="QSJ47" s="61"/>
      <c r="QSK47" s="62"/>
      <c r="QSL47" s="62"/>
      <c r="QSM47" s="63"/>
      <c r="QSN47" s="61"/>
      <c r="QSO47" s="60"/>
      <c r="QSP47" s="61"/>
      <c r="QSQ47" s="61"/>
      <c r="QSR47" s="61"/>
      <c r="QSS47" s="62"/>
      <c r="QST47" s="62"/>
      <c r="QSU47" s="63"/>
      <c r="QSV47" s="61"/>
      <c r="QSW47" s="60"/>
      <c r="QSX47" s="61"/>
      <c r="QSY47" s="61"/>
      <c r="QSZ47" s="61"/>
      <c r="QTA47" s="62"/>
      <c r="QTB47" s="62"/>
      <c r="QTC47" s="63"/>
      <c r="QTD47" s="61"/>
      <c r="QTE47" s="60"/>
      <c r="QTF47" s="61"/>
      <c r="QTG47" s="61"/>
      <c r="QTH47" s="61"/>
      <c r="QTI47" s="62"/>
      <c r="QTJ47" s="62"/>
      <c r="QTK47" s="63"/>
      <c r="QTL47" s="61"/>
      <c r="QTM47" s="60"/>
      <c r="QTN47" s="61"/>
      <c r="QTO47" s="61"/>
      <c r="QTP47" s="61"/>
      <c r="QTQ47" s="62"/>
      <c r="QTR47" s="62"/>
      <c r="QTS47" s="63"/>
      <c r="QTT47" s="61"/>
      <c r="QTU47" s="60"/>
      <c r="QTV47" s="61"/>
      <c r="QTW47" s="61"/>
      <c r="QTX47" s="61"/>
      <c r="QTY47" s="62"/>
      <c r="QTZ47" s="62"/>
      <c r="QUA47" s="63"/>
      <c r="QUB47" s="61"/>
      <c r="QUC47" s="60"/>
      <c r="QUD47" s="61"/>
      <c r="QUE47" s="61"/>
      <c r="QUF47" s="61"/>
      <c r="QUG47" s="62"/>
      <c r="QUH47" s="62"/>
      <c r="QUI47" s="63"/>
      <c r="QUJ47" s="61"/>
      <c r="QUK47" s="60"/>
      <c r="QUL47" s="61"/>
      <c r="QUM47" s="61"/>
      <c r="QUN47" s="61"/>
      <c r="QUO47" s="62"/>
      <c r="QUP47" s="62"/>
      <c r="QUQ47" s="63"/>
      <c r="QUR47" s="61"/>
      <c r="QUS47" s="60"/>
      <c r="QUT47" s="61"/>
      <c r="QUU47" s="61"/>
      <c r="QUV47" s="61"/>
      <c r="QUW47" s="62"/>
      <c r="QUX47" s="62"/>
      <c r="QUY47" s="63"/>
      <c r="QUZ47" s="61"/>
      <c r="QVA47" s="60"/>
      <c r="QVB47" s="61"/>
      <c r="QVC47" s="61"/>
      <c r="QVD47" s="61"/>
      <c r="QVE47" s="62"/>
      <c r="QVF47" s="62"/>
      <c r="QVG47" s="63"/>
      <c r="QVH47" s="61"/>
      <c r="QVI47" s="60"/>
      <c r="QVJ47" s="61"/>
      <c r="QVK47" s="61"/>
      <c r="QVL47" s="61"/>
      <c r="QVM47" s="62"/>
      <c r="QVN47" s="62"/>
      <c r="QVO47" s="63"/>
      <c r="QVP47" s="61"/>
      <c r="QVQ47" s="60"/>
      <c r="QVR47" s="61"/>
      <c r="QVS47" s="61"/>
      <c r="QVT47" s="61"/>
      <c r="QVU47" s="62"/>
      <c r="QVV47" s="62"/>
      <c r="QVW47" s="63"/>
      <c r="QVX47" s="61"/>
      <c r="QVY47" s="60"/>
      <c r="QVZ47" s="61"/>
      <c r="QWA47" s="61"/>
      <c r="QWB47" s="61"/>
      <c r="QWC47" s="62"/>
      <c r="QWD47" s="62"/>
      <c r="QWE47" s="63"/>
      <c r="QWF47" s="61"/>
      <c r="QWG47" s="60"/>
      <c r="QWH47" s="61"/>
      <c r="QWI47" s="61"/>
      <c r="QWJ47" s="61"/>
      <c r="QWK47" s="62"/>
      <c r="QWL47" s="62"/>
      <c r="QWM47" s="63"/>
      <c r="QWN47" s="61"/>
      <c r="QWO47" s="60"/>
      <c r="QWP47" s="61"/>
      <c r="QWQ47" s="61"/>
      <c r="QWR47" s="61"/>
      <c r="QWS47" s="62"/>
      <c r="QWT47" s="62"/>
      <c r="QWU47" s="63"/>
      <c r="QWV47" s="61"/>
      <c r="QWW47" s="60"/>
      <c r="QWX47" s="61"/>
      <c r="QWY47" s="61"/>
      <c r="QWZ47" s="61"/>
      <c r="QXA47" s="62"/>
      <c r="QXB47" s="62"/>
      <c r="QXC47" s="63"/>
      <c r="QXD47" s="61"/>
      <c r="QXE47" s="60"/>
      <c r="QXF47" s="61"/>
      <c r="QXG47" s="61"/>
      <c r="QXH47" s="61"/>
      <c r="QXI47" s="62"/>
      <c r="QXJ47" s="62"/>
      <c r="QXK47" s="63"/>
      <c r="QXL47" s="61"/>
      <c r="QXM47" s="60"/>
      <c r="QXN47" s="61"/>
      <c r="QXO47" s="61"/>
      <c r="QXP47" s="61"/>
      <c r="QXQ47" s="62"/>
      <c r="QXR47" s="62"/>
      <c r="QXS47" s="63"/>
      <c r="QXT47" s="61"/>
      <c r="QXU47" s="60"/>
      <c r="QXV47" s="61"/>
      <c r="QXW47" s="61"/>
      <c r="QXX47" s="61"/>
      <c r="QXY47" s="62"/>
      <c r="QXZ47" s="62"/>
      <c r="QYA47" s="63"/>
      <c r="QYB47" s="61"/>
      <c r="QYC47" s="60"/>
      <c r="QYD47" s="61"/>
      <c r="QYE47" s="61"/>
      <c r="QYF47" s="61"/>
      <c r="QYG47" s="62"/>
      <c r="QYH47" s="62"/>
      <c r="QYI47" s="63"/>
      <c r="QYJ47" s="61"/>
      <c r="QYK47" s="60"/>
      <c r="QYL47" s="61"/>
      <c r="QYM47" s="61"/>
      <c r="QYN47" s="61"/>
      <c r="QYO47" s="62"/>
      <c r="QYP47" s="62"/>
      <c r="QYQ47" s="63"/>
      <c r="QYR47" s="61"/>
      <c r="QYS47" s="60"/>
      <c r="QYT47" s="61"/>
      <c r="QYU47" s="61"/>
      <c r="QYV47" s="61"/>
      <c r="QYW47" s="62"/>
      <c r="QYX47" s="62"/>
      <c r="QYY47" s="63"/>
      <c r="QYZ47" s="61"/>
      <c r="QZA47" s="60"/>
      <c r="QZB47" s="61"/>
      <c r="QZC47" s="61"/>
      <c r="QZD47" s="61"/>
      <c r="QZE47" s="62"/>
      <c r="QZF47" s="62"/>
      <c r="QZG47" s="63"/>
      <c r="QZH47" s="61"/>
      <c r="QZI47" s="60"/>
      <c r="QZJ47" s="61"/>
      <c r="QZK47" s="61"/>
      <c r="QZL47" s="61"/>
      <c r="QZM47" s="62"/>
      <c r="QZN47" s="62"/>
      <c r="QZO47" s="63"/>
      <c r="QZP47" s="61"/>
      <c r="QZQ47" s="60"/>
      <c r="QZR47" s="61"/>
      <c r="QZS47" s="61"/>
      <c r="QZT47" s="61"/>
      <c r="QZU47" s="62"/>
      <c r="QZV47" s="62"/>
      <c r="QZW47" s="63"/>
      <c r="QZX47" s="61"/>
      <c r="QZY47" s="60"/>
      <c r="QZZ47" s="61"/>
      <c r="RAA47" s="61"/>
      <c r="RAB47" s="61"/>
      <c r="RAC47" s="62"/>
      <c r="RAD47" s="62"/>
      <c r="RAE47" s="63"/>
      <c r="RAF47" s="61"/>
      <c r="RAG47" s="60"/>
      <c r="RAH47" s="61"/>
      <c r="RAI47" s="61"/>
      <c r="RAJ47" s="61"/>
      <c r="RAK47" s="62"/>
      <c r="RAL47" s="62"/>
      <c r="RAM47" s="63"/>
      <c r="RAN47" s="61"/>
      <c r="RAO47" s="60"/>
      <c r="RAP47" s="61"/>
      <c r="RAQ47" s="61"/>
      <c r="RAR47" s="61"/>
      <c r="RAS47" s="62"/>
      <c r="RAT47" s="62"/>
      <c r="RAU47" s="63"/>
      <c r="RAV47" s="61"/>
      <c r="RAW47" s="60"/>
      <c r="RAX47" s="61"/>
      <c r="RAY47" s="61"/>
      <c r="RAZ47" s="61"/>
      <c r="RBA47" s="62"/>
      <c r="RBB47" s="62"/>
      <c r="RBC47" s="63"/>
      <c r="RBD47" s="61"/>
      <c r="RBE47" s="60"/>
      <c r="RBF47" s="61"/>
      <c r="RBG47" s="61"/>
      <c r="RBH47" s="61"/>
      <c r="RBI47" s="62"/>
      <c r="RBJ47" s="62"/>
      <c r="RBK47" s="63"/>
      <c r="RBL47" s="61"/>
      <c r="RBM47" s="60"/>
      <c r="RBN47" s="61"/>
      <c r="RBO47" s="61"/>
      <c r="RBP47" s="61"/>
      <c r="RBQ47" s="62"/>
      <c r="RBR47" s="62"/>
      <c r="RBS47" s="63"/>
      <c r="RBT47" s="61"/>
      <c r="RBU47" s="60"/>
      <c r="RBV47" s="61"/>
      <c r="RBW47" s="61"/>
      <c r="RBX47" s="61"/>
      <c r="RBY47" s="62"/>
      <c r="RBZ47" s="62"/>
      <c r="RCA47" s="63"/>
      <c r="RCB47" s="61"/>
      <c r="RCC47" s="60"/>
      <c r="RCD47" s="61"/>
      <c r="RCE47" s="61"/>
      <c r="RCF47" s="61"/>
      <c r="RCG47" s="62"/>
      <c r="RCH47" s="62"/>
      <c r="RCI47" s="63"/>
      <c r="RCJ47" s="61"/>
      <c r="RCK47" s="60"/>
      <c r="RCL47" s="61"/>
      <c r="RCM47" s="61"/>
      <c r="RCN47" s="61"/>
      <c r="RCO47" s="62"/>
      <c r="RCP47" s="62"/>
      <c r="RCQ47" s="63"/>
      <c r="RCR47" s="61"/>
      <c r="RCS47" s="60"/>
      <c r="RCT47" s="61"/>
      <c r="RCU47" s="61"/>
      <c r="RCV47" s="61"/>
      <c r="RCW47" s="62"/>
      <c r="RCX47" s="62"/>
      <c r="RCY47" s="63"/>
      <c r="RCZ47" s="61"/>
      <c r="RDA47" s="60"/>
      <c r="RDB47" s="61"/>
      <c r="RDC47" s="61"/>
      <c r="RDD47" s="61"/>
      <c r="RDE47" s="62"/>
      <c r="RDF47" s="62"/>
      <c r="RDG47" s="63"/>
      <c r="RDH47" s="61"/>
      <c r="RDI47" s="60"/>
      <c r="RDJ47" s="61"/>
      <c r="RDK47" s="61"/>
      <c r="RDL47" s="61"/>
      <c r="RDM47" s="62"/>
      <c r="RDN47" s="62"/>
      <c r="RDO47" s="63"/>
      <c r="RDP47" s="61"/>
      <c r="RDQ47" s="60"/>
      <c r="RDR47" s="61"/>
      <c r="RDS47" s="61"/>
      <c r="RDT47" s="61"/>
      <c r="RDU47" s="62"/>
      <c r="RDV47" s="62"/>
      <c r="RDW47" s="63"/>
      <c r="RDX47" s="61"/>
      <c r="RDY47" s="60"/>
      <c r="RDZ47" s="61"/>
      <c r="REA47" s="61"/>
      <c r="REB47" s="61"/>
      <c r="REC47" s="62"/>
      <c r="RED47" s="62"/>
      <c r="REE47" s="63"/>
      <c r="REF47" s="61"/>
      <c r="REG47" s="60"/>
      <c r="REH47" s="61"/>
      <c r="REI47" s="61"/>
      <c r="REJ47" s="61"/>
      <c r="REK47" s="62"/>
      <c r="REL47" s="62"/>
      <c r="REM47" s="63"/>
      <c r="REN47" s="61"/>
      <c r="REO47" s="60"/>
      <c r="REP47" s="61"/>
      <c r="REQ47" s="61"/>
      <c r="RER47" s="61"/>
      <c r="RES47" s="62"/>
      <c r="RET47" s="62"/>
      <c r="REU47" s="63"/>
      <c r="REV47" s="61"/>
      <c r="REW47" s="60"/>
      <c r="REX47" s="61"/>
      <c r="REY47" s="61"/>
      <c r="REZ47" s="61"/>
      <c r="RFA47" s="62"/>
      <c r="RFB47" s="62"/>
      <c r="RFC47" s="63"/>
      <c r="RFD47" s="61"/>
      <c r="RFE47" s="60"/>
      <c r="RFF47" s="61"/>
      <c r="RFG47" s="61"/>
      <c r="RFH47" s="61"/>
      <c r="RFI47" s="62"/>
      <c r="RFJ47" s="62"/>
      <c r="RFK47" s="63"/>
      <c r="RFL47" s="61"/>
      <c r="RFM47" s="60"/>
      <c r="RFN47" s="61"/>
      <c r="RFO47" s="61"/>
      <c r="RFP47" s="61"/>
      <c r="RFQ47" s="62"/>
      <c r="RFR47" s="62"/>
      <c r="RFS47" s="63"/>
      <c r="RFT47" s="61"/>
      <c r="RFU47" s="60"/>
      <c r="RFV47" s="61"/>
      <c r="RFW47" s="61"/>
      <c r="RFX47" s="61"/>
      <c r="RFY47" s="62"/>
      <c r="RFZ47" s="62"/>
      <c r="RGA47" s="63"/>
      <c r="RGB47" s="61"/>
      <c r="RGC47" s="60"/>
      <c r="RGD47" s="61"/>
      <c r="RGE47" s="61"/>
      <c r="RGF47" s="61"/>
      <c r="RGG47" s="62"/>
      <c r="RGH47" s="62"/>
      <c r="RGI47" s="63"/>
      <c r="RGJ47" s="61"/>
      <c r="RGK47" s="60"/>
      <c r="RGL47" s="61"/>
      <c r="RGM47" s="61"/>
      <c r="RGN47" s="61"/>
      <c r="RGO47" s="62"/>
      <c r="RGP47" s="62"/>
      <c r="RGQ47" s="63"/>
      <c r="RGR47" s="61"/>
      <c r="RGS47" s="60"/>
      <c r="RGT47" s="61"/>
      <c r="RGU47" s="61"/>
      <c r="RGV47" s="61"/>
      <c r="RGW47" s="62"/>
      <c r="RGX47" s="62"/>
      <c r="RGY47" s="63"/>
      <c r="RGZ47" s="61"/>
      <c r="RHA47" s="60"/>
      <c r="RHB47" s="61"/>
      <c r="RHC47" s="61"/>
      <c r="RHD47" s="61"/>
      <c r="RHE47" s="62"/>
      <c r="RHF47" s="62"/>
      <c r="RHG47" s="63"/>
      <c r="RHH47" s="61"/>
      <c r="RHI47" s="60"/>
      <c r="RHJ47" s="61"/>
      <c r="RHK47" s="61"/>
      <c r="RHL47" s="61"/>
      <c r="RHM47" s="62"/>
      <c r="RHN47" s="62"/>
      <c r="RHO47" s="63"/>
      <c r="RHP47" s="61"/>
      <c r="RHQ47" s="60"/>
      <c r="RHR47" s="61"/>
      <c r="RHS47" s="61"/>
      <c r="RHT47" s="61"/>
      <c r="RHU47" s="62"/>
      <c r="RHV47" s="62"/>
      <c r="RHW47" s="63"/>
      <c r="RHX47" s="61"/>
      <c r="RHY47" s="60"/>
      <c r="RHZ47" s="61"/>
      <c r="RIA47" s="61"/>
      <c r="RIB47" s="61"/>
      <c r="RIC47" s="62"/>
      <c r="RID47" s="62"/>
      <c r="RIE47" s="63"/>
      <c r="RIF47" s="61"/>
      <c r="RIG47" s="60"/>
      <c r="RIH47" s="61"/>
      <c r="RII47" s="61"/>
      <c r="RIJ47" s="61"/>
      <c r="RIK47" s="62"/>
      <c r="RIL47" s="62"/>
      <c r="RIM47" s="63"/>
      <c r="RIN47" s="61"/>
      <c r="RIO47" s="60"/>
      <c r="RIP47" s="61"/>
      <c r="RIQ47" s="61"/>
      <c r="RIR47" s="61"/>
      <c r="RIS47" s="62"/>
      <c r="RIT47" s="62"/>
      <c r="RIU47" s="63"/>
      <c r="RIV47" s="61"/>
      <c r="RIW47" s="60"/>
      <c r="RIX47" s="61"/>
      <c r="RIY47" s="61"/>
      <c r="RIZ47" s="61"/>
      <c r="RJA47" s="62"/>
      <c r="RJB47" s="62"/>
      <c r="RJC47" s="63"/>
      <c r="RJD47" s="61"/>
      <c r="RJE47" s="60"/>
      <c r="RJF47" s="61"/>
      <c r="RJG47" s="61"/>
      <c r="RJH47" s="61"/>
      <c r="RJI47" s="62"/>
      <c r="RJJ47" s="62"/>
      <c r="RJK47" s="63"/>
      <c r="RJL47" s="61"/>
      <c r="RJM47" s="60"/>
      <c r="RJN47" s="61"/>
      <c r="RJO47" s="61"/>
      <c r="RJP47" s="61"/>
      <c r="RJQ47" s="62"/>
      <c r="RJR47" s="62"/>
      <c r="RJS47" s="63"/>
      <c r="RJT47" s="61"/>
      <c r="RJU47" s="60"/>
      <c r="RJV47" s="61"/>
      <c r="RJW47" s="61"/>
      <c r="RJX47" s="61"/>
      <c r="RJY47" s="62"/>
      <c r="RJZ47" s="62"/>
      <c r="RKA47" s="63"/>
      <c r="RKB47" s="61"/>
      <c r="RKC47" s="60"/>
      <c r="RKD47" s="61"/>
      <c r="RKE47" s="61"/>
      <c r="RKF47" s="61"/>
      <c r="RKG47" s="62"/>
      <c r="RKH47" s="62"/>
      <c r="RKI47" s="63"/>
      <c r="RKJ47" s="61"/>
      <c r="RKK47" s="60"/>
      <c r="RKL47" s="61"/>
      <c r="RKM47" s="61"/>
      <c r="RKN47" s="61"/>
      <c r="RKO47" s="62"/>
      <c r="RKP47" s="62"/>
      <c r="RKQ47" s="63"/>
      <c r="RKR47" s="61"/>
      <c r="RKS47" s="60"/>
      <c r="RKT47" s="61"/>
      <c r="RKU47" s="61"/>
      <c r="RKV47" s="61"/>
      <c r="RKW47" s="62"/>
      <c r="RKX47" s="62"/>
      <c r="RKY47" s="63"/>
      <c r="RKZ47" s="61"/>
      <c r="RLA47" s="60"/>
      <c r="RLB47" s="61"/>
      <c r="RLC47" s="61"/>
      <c r="RLD47" s="61"/>
      <c r="RLE47" s="62"/>
      <c r="RLF47" s="62"/>
      <c r="RLG47" s="63"/>
      <c r="RLH47" s="61"/>
      <c r="RLI47" s="60"/>
      <c r="RLJ47" s="61"/>
      <c r="RLK47" s="61"/>
      <c r="RLL47" s="61"/>
      <c r="RLM47" s="62"/>
      <c r="RLN47" s="62"/>
      <c r="RLO47" s="63"/>
      <c r="RLP47" s="61"/>
      <c r="RLQ47" s="60"/>
      <c r="RLR47" s="61"/>
      <c r="RLS47" s="61"/>
      <c r="RLT47" s="61"/>
      <c r="RLU47" s="62"/>
      <c r="RLV47" s="62"/>
      <c r="RLW47" s="63"/>
      <c r="RLX47" s="61"/>
      <c r="RLY47" s="60"/>
      <c r="RLZ47" s="61"/>
      <c r="RMA47" s="61"/>
      <c r="RMB47" s="61"/>
      <c r="RMC47" s="62"/>
      <c r="RMD47" s="62"/>
      <c r="RME47" s="63"/>
      <c r="RMF47" s="61"/>
      <c r="RMG47" s="60"/>
      <c r="RMH47" s="61"/>
      <c r="RMI47" s="61"/>
      <c r="RMJ47" s="61"/>
      <c r="RMK47" s="62"/>
      <c r="RML47" s="62"/>
      <c r="RMM47" s="63"/>
      <c r="RMN47" s="61"/>
      <c r="RMO47" s="60"/>
      <c r="RMP47" s="61"/>
      <c r="RMQ47" s="61"/>
      <c r="RMR47" s="61"/>
      <c r="RMS47" s="62"/>
      <c r="RMT47" s="62"/>
      <c r="RMU47" s="63"/>
      <c r="RMV47" s="61"/>
      <c r="RMW47" s="60"/>
      <c r="RMX47" s="61"/>
      <c r="RMY47" s="61"/>
      <c r="RMZ47" s="61"/>
      <c r="RNA47" s="62"/>
      <c r="RNB47" s="62"/>
      <c r="RNC47" s="63"/>
      <c r="RND47" s="61"/>
      <c r="RNE47" s="60"/>
      <c r="RNF47" s="61"/>
      <c r="RNG47" s="61"/>
      <c r="RNH47" s="61"/>
      <c r="RNI47" s="62"/>
      <c r="RNJ47" s="62"/>
      <c r="RNK47" s="63"/>
      <c r="RNL47" s="61"/>
      <c r="RNM47" s="60"/>
      <c r="RNN47" s="61"/>
      <c r="RNO47" s="61"/>
      <c r="RNP47" s="61"/>
      <c r="RNQ47" s="62"/>
      <c r="RNR47" s="62"/>
      <c r="RNS47" s="63"/>
      <c r="RNT47" s="61"/>
      <c r="RNU47" s="60"/>
      <c r="RNV47" s="61"/>
      <c r="RNW47" s="61"/>
      <c r="RNX47" s="61"/>
      <c r="RNY47" s="62"/>
      <c r="RNZ47" s="62"/>
      <c r="ROA47" s="63"/>
      <c r="ROB47" s="61"/>
      <c r="ROC47" s="60"/>
      <c r="ROD47" s="61"/>
      <c r="ROE47" s="61"/>
      <c r="ROF47" s="61"/>
      <c r="ROG47" s="62"/>
      <c r="ROH47" s="62"/>
      <c r="ROI47" s="63"/>
      <c r="ROJ47" s="61"/>
      <c r="ROK47" s="60"/>
      <c r="ROL47" s="61"/>
      <c r="ROM47" s="61"/>
      <c r="RON47" s="61"/>
      <c r="ROO47" s="62"/>
      <c r="ROP47" s="62"/>
      <c r="ROQ47" s="63"/>
      <c r="ROR47" s="61"/>
      <c r="ROS47" s="60"/>
      <c r="ROT47" s="61"/>
      <c r="ROU47" s="61"/>
      <c r="ROV47" s="61"/>
      <c r="ROW47" s="62"/>
      <c r="ROX47" s="62"/>
      <c r="ROY47" s="63"/>
      <c r="ROZ47" s="61"/>
      <c r="RPA47" s="60"/>
      <c r="RPB47" s="61"/>
      <c r="RPC47" s="61"/>
      <c r="RPD47" s="61"/>
      <c r="RPE47" s="62"/>
      <c r="RPF47" s="62"/>
      <c r="RPG47" s="63"/>
      <c r="RPH47" s="61"/>
      <c r="RPI47" s="60"/>
      <c r="RPJ47" s="61"/>
      <c r="RPK47" s="61"/>
      <c r="RPL47" s="61"/>
      <c r="RPM47" s="62"/>
      <c r="RPN47" s="62"/>
      <c r="RPO47" s="63"/>
      <c r="RPP47" s="61"/>
      <c r="RPQ47" s="60"/>
      <c r="RPR47" s="61"/>
      <c r="RPS47" s="61"/>
      <c r="RPT47" s="61"/>
      <c r="RPU47" s="62"/>
      <c r="RPV47" s="62"/>
      <c r="RPW47" s="63"/>
      <c r="RPX47" s="61"/>
      <c r="RPY47" s="60"/>
      <c r="RPZ47" s="61"/>
      <c r="RQA47" s="61"/>
      <c r="RQB47" s="61"/>
      <c r="RQC47" s="62"/>
      <c r="RQD47" s="62"/>
      <c r="RQE47" s="63"/>
      <c r="RQF47" s="61"/>
      <c r="RQG47" s="60"/>
      <c r="RQH47" s="61"/>
      <c r="RQI47" s="61"/>
      <c r="RQJ47" s="61"/>
      <c r="RQK47" s="62"/>
      <c r="RQL47" s="62"/>
      <c r="RQM47" s="63"/>
      <c r="RQN47" s="61"/>
      <c r="RQO47" s="60"/>
      <c r="RQP47" s="61"/>
      <c r="RQQ47" s="61"/>
      <c r="RQR47" s="61"/>
      <c r="RQS47" s="62"/>
      <c r="RQT47" s="62"/>
      <c r="RQU47" s="63"/>
      <c r="RQV47" s="61"/>
      <c r="RQW47" s="60"/>
      <c r="RQX47" s="61"/>
      <c r="RQY47" s="61"/>
      <c r="RQZ47" s="61"/>
      <c r="RRA47" s="62"/>
      <c r="RRB47" s="62"/>
      <c r="RRC47" s="63"/>
      <c r="RRD47" s="61"/>
      <c r="RRE47" s="60"/>
      <c r="RRF47" s="61"/>
      <c r="RRG47" s="61"/>
      <c r="RRH47" s="61"/>
      <c r="RRI47" s="62"/>
      <c r="RRJ47" s="62"/>
      <c r="RRK47" s="63"/>
      <c r="RRL47" s="61"/>
      <c r="RRM47" s="60"/>
      <c r="RRN47" s="61"/>
      <c r="RRO47" s="61"/>
      <c r="RRP47" s="61"/>
      <c r="RRQ47" s="62"/>
      <c r="RRR47" s="62"/>
      <c r="RRS47" s="63"/>
      <c r="RRT47" s="61"/>
      <c r="RRU47" s="60"/>
      <c r="RRV47" s="61"/>
      <c r="RRW47" s="61"/>
      <c r="RRX47" s="61"/>
      <c r="RRY47" s="62"/>
      <c r="RRZ47" s="62"/>
      <c r="RSA47" s="63"/>
      <c r="RSB47" s="61"/>
      <c r="RSC47" s="60"/>
      <c r="RSD47" s="61"/>
      <c r="RSE47" s="61"/>
      <c r="RSF47" s="61"/>
      <c r="RSG47" s="62"/>
      <c r="RSH47" s="62"/>
      <c r="RSI47" s="63"/>
      <c r="RSJ47" s="61"/>
      <c r="RSK47" s="60"/>
      <c r="RSL47" s="61"/>
      <c r="RSM47" s="61"/>
      <c r="RSN47" s="61"/>
      <c r="RSO47" s="62"/>
      <c r="RSP47" s="62"/>
      <c r="RSQ47" s="63"/>
      <c r="RSR47" s="61"/>
      <c r="RSS47" s="60"/>
      <c r="RST47" s="61"/>
      <c r="RSU47" s="61"/>
      <c r="RSV47" s="61"/>
      <c r="RSW47" s="62"/>
      <c r="RSX47" s="62"/>
      <c r="RSY47" s="63"/>
      <c r="RSZ47" s="61"/>
      <c r="RTA47" s="60"/>
      <c r="RTB47" s="61"/>
      <c r="RTC47" s="61"/>
      <c r="RTD47" s="61"/>
      <c r="RTE47" s="62"/>
      <c r="RTF47" s="62"/>
      <c r="RTG47" s="63"/>
      <c r="RTH47" s="61"/>
      <c r="RTI47" s="60"/>
      <c r="RTJ47" s="61"/>
      <c r="RTK47" s="61"/>
      <c r="RTL47" s="61"/>
      <c r="RTM47" s="62"/>
      <c r="RTN47" s="62"/>
      <c r="RTO47" s="63"/>
      <c r="RTP47" s="61"/>
      <c r="RTQ47" s="60"/>
      <c r="RTR47" s="61"/>
      <c r="RTS47" s="61"/>
      <c r="RTT47" s="61"/>
      <c r="RTU47" s="62"/>
      <c r="RTV47" s="62"/>
      <c r="RTW47" s="63"/>
      <c r="RTX47" s="61"/>
      <c r="RTY47" s="60"/>
      <c r="RTZ47" s="61"/>
      <c r="RUA47" s="61"/>
      <c r="RUB47" s="61"/>
      <c r="RUC47" s="62"/>
      <c r="RUD47" s="62"/>
      <c r="RUE47" s="63"/>
      <c r="RUF47" s="61"/>
      <c r="RUG47" s="60"/>
      <c r="RUH47" s="61"/>
      <c r="RUI47" s="61"/>
      <c r="RUJ47" s="61"/>
      <c r="RUK47" s="62"/>
      <c r="RUL47" s="62"/>
      <c r="RUM47" s="63"/>
      <c r="RUN47" s="61"/>
      <c r="RUO47" s="60"/>
      <c r="RUP47" s="61"/>
      <c r="RUQ47" s="61"/>
      <c r="RUR47" s="61"/>
      <c r="RUS47" s="62"/>
      <c r="RUT47" s="62"/>
      <c r="RUU47" s="63"/>
      <c r="RUV47" s="61"/>
      <c r="RUW47" s="60"/>
      <c r="RUX47" s="61"/>
      <c r="RUY47" s="61"/>
      <c r="RUZ47" s="61"/>
      <c r="RVA47" s="62"/>
      <c r="RVB47" s="62"/>
      <c r="RVC47" s="63"/>
      <c r="RVD47" s="61"/>
      <c r="RVE47" s="60"/>
      <c r="RVF47" s="61"/>
      <c r="RVG47" s="61"/>
      <c r="RVH47" s="61"/>
      <c r="RVI47" s="62"/>
      <c r="RVJ47" s="62"/>
      <c r="RVK47" s="63"/>
      <c r="RVL47" s="61"/>
      <c r="RVM47" s="60"/>
      <c r="RVN47" s="61"/>
      <c r="RVO47" s="61"/>
      <c r="RVP47" s="61"/>
      <c r="RVQ47" s="62"/>
      <c r="RVR47" s="62"/>
      <c r="RVS47" s="63"/>
      <c r="RVT47" s="61"/>
      <c r="RVU47" s="60"/>
      <c r="RVV47" s="61"/>
      <c r="RVW47" s="61"/>
      <c r="RVX47" s="61"/>
      <c r="RVY47" s="62"/>
      <c r="RVZ47" s="62"/>
      <c r="RWA47" s="63"/>
      <c r="RWB47" s="61"/>
      <c r="RWC47" s="60"/>
      <c r="RWD47" s="61"/>
      <c r="RWE47" s="61"/>
      <c r="RWF47" s="61"/>
      <c r="RWG47" s="62"/>
      <c r="RWH47" s="62"/>
      <c r="RWI47" s="63"/>
      <c r="RWJ47" s="61"/>
      <c r="RWK47" s="60"/>
      <c r="RWL47" s="61"/>
      <c r="RWM47" s="61"/>
      <c r="RWN47" s="61"/>
      <c r="RWO47" s="62"/>
      <c r="RWP47" s="62"/>
      <c r="RWQ47" s="63"/>
      <c r="RWR47" s="61"/>
      <c r="RWS47" s="60"/>
      <c r="RWT47" s="61"/>
      <c r="RWU47" s="61"/>
      <c r="RWV47" s="61"/>
      <c r="RWW47" s="62"/>
      <c r="RWX47" s="62"/>
      <c r="RWY47" s="63"/>
      <c r="RWZ47" s="61"/>
      <c r="RXA47" s="60"/>
      <c r="RXB47" s="61"/>
      <c r="RXC47" s="61"/>
      <c r="RXD47" s="61"/>
      <c r="RXE47" s="62"/>
      <c r="RXF47" s="62"/>
      <c r="RXG47" s="63"/>
      <c r="RXH47" s="61"/>
      <c r="RXI47" s="60"/>
      <c r="RXJ47" s="61"/>
      <c r="RXK47" s="61"/>
      <c r="RXL47" s="61"/>
      <c r="RXM47" s="62"/>
      <c r="RXN47" s="62"/>
      <c r="RXO47" s="63"/>
      <c r="RXP47" s="61"/>
      <c r="RXQ47" s="60"/>
      <c r="RXR47" s="61"/>
      <c r="RXS47" s="61"/>
      <c r="RXT47" s="61"/>
      <c r="RXU47" s="62"/>
      <c r="RXV47" s="62"/>
      <c r="RXW47" s="63"/>
      <c r="RXX47" s="61"/>
      <c r="RXY47" s="60"/>
      <c r="RXZ47" s="61"/>
      <c r="RYA47" s="61"/>
      <c r="RYB47" s="61"/>
      <c r="RYC47" s="62"/>
      <c r="RYD47" s="62"/>
      <c r="RYE47" s="63"/>
      <c r="RYF47" s="61"/>
      <c r="RYG47" s="60"/>
      <c r="RYH47" s="61"/>
      <c r="RYI47" s="61"/>
      <c r="RYJ47" s="61"/>
      <c r="RYK47" s="62"/>
      <c r="RYL47" s="62"/>
      <c r="RYM47" s="63"/>
      <c r="RYN47" s="61"/>
      <c r="RYO47" s="60"/>
      <c r="RYP47" s="61"/>
      <c r="RYQ47" s="61"/>
      <c r="RYR47" s="61"/>
      <c r="RYS47" s="62"/>
      <c r="RYT47" s="62"/>
      <c r="RYU47" s="63"/>
      <c r="RYV47" s="61"/>
      <c r="RYW47" s="60"/>
      <c r="RYX47" s="61"/>
      <c r="RYY47" s="61"/>
      <c r="RYZ47" s="61"/>
      <c r="RZA47" s="62"/>
      <c r="RZB47" s="62"/>
      <c r="RZC47" s="63"/>
      <c r="RZD47" s="61"/>
      <c r="RZE47" s="60"/>
      <c r="RZF47" s="61"/>
      <c r="RZG47" s="61"/>
      <c r="RZH47" s="61"/>
      <c r="RZI47" s="62"/>
      <c r="RZJ47" s="62"/>
      <c r="RZK47" s="63"/>
      <c r="RZL47" s="61"/>
      <c r="RZM47" s="60"/>
      <c r="RZN47" s="61"/>
      <c r="RZO47" s="61"/>
      <c r="RZP47" s="61"/>
      <c r="RZQ47" s="62"/>
      <c r="RZR47" s="62"/>
      <c r="RZS47" s="63"/>
      <c r="RZT47" s="61"/>
      <c r="RZU47" s="60"/>
      <c r="RZV47" s="61"/>
      <c r="RZW47" s="61"/>
      <c r="RZX47" s="61"/>
      <c r="RZY47" s="62"/>
      <c r="RZZ47" s="62"/>
      <c r="SAA47" s="63"/>
      <c r="SAB47" s="61"/>
      <c r="SAC47" s="60"/>
      <c r="SAD47" s="61"/>
      <c r="SAE47" s="61"/>
      <c r="SAF47" s="61"/>
      <c r="SAG47" s="62"/>
      <c r="SAH47" s="62"/>
      <c r="SAI47" s="63"/>
      <c r="SAJ47" s="61"/>
      <c r="SAK47" s="60"/>
      <c r="SAL47" s="61"/>
      <c r="SAM47" s="61"/>
      <c r="SAN47" s="61"/>
      <c r="SAO47" s="62"/>
      <c r="SAP47" s="62"/>
      <c r="SAQ47" s="63"/>
      <c r="SAR47" s="61"/>
      <c r="SAS47" s="60"/>
      <c r="SAT47" s="61"/>
      <c r="SAU47" s="61"/>
      <c r="SAV47" s="61"/>
      <c r="SAW47" s="62"/>
      <c r="SAX47" s="62"/>
      <c r="SAY47" s="63"/>
      <c r="SAZ47" s="61"/>
      <c r="SBA47" s="60"/>
      <c r="SBB47" s="61"/>
      <c r="SBC47" s="61"/>
      <c r="SBD47" s="61"/>
      <c r="SBE47" s="62"/>
      <c r="SBF47" s="62"/>
      <c r="SBG47" s="63"/>
      <c r="SBH47" s="61"/>
      <c r="SBI47" s="60"/>
      <c r="SBJ47" s="61"/>
      <c r="SBK47" s="61"/>
      <c r="SBL47" s="61"/>
      <c r="SBM47" s="62"/>
      <c r="SBN47" s="62"/>
      <c r="SBO47" s="63"/>
      <c r="SBP47" s="61"/>
      <c r="SBQ47" s="60"/>
      <c r="SBR47" s="61"/>
      <c r="SBS47" s="61"/>
      <c r="SBT47" s="61"/>
      <c r="SBU47" s="62"/>
      <c r="SBV47" s="62"/>
      <c r="SBW47" s="63"/>
      <c r="SBX47" s="61"/>
      <c r="SBY47" s="60"/>
      <c r="SBZ47" s="61"/>
      <c r="SCA47" s="61"/>
      <c r="SCB47" s="61"/>
      <c r="SCC47" s="62"/>
      <c r="SCD47" s="62"/>
      <c r="SCE47" s="63"/>
      <c r="SCF47" s="61"/>
      <c r="SCG47" s="60"/>
      <c r="SCH47" s="61"/>
      <c r="SCI47" s="61"/>
      <c r="SCJ47" s="61"/>
      <c r="SCK47" s="62"/>
      <c r="SCL47" s="62"/>
      <c r="SCM47" s="63"/>
      <c r="SCN47" s="61"/>
      <c r="SCO47" s="60"/>
      <c r="SCP47" s="61"/>
      <c r="SCQ47" s="61"/>
      <c r="SCR47" s="61"/>
      <c r="SCS47" s="62"/>
      <c r="SCT47" s="62"/>
      <c r="SCU47" s="63"/>
      <c r="SCV47" s="61"/>
      <c r="SCW47" s="60"/>
      <c r="SCX47" s="61"/>
      <c r="SCY47" s="61"/>
      <c r="SCZ47" s="61"/>
      <c r="SDA47" s="62"/>
      <c r="SDB47" s="62"/>
      <c r="SDC47" s="63"/>
      <c r="SDD47" s="61"/>
      <c r="SDE47" s="60"/>
      <c r="SDF47" s="61"/>
      <c r="SDG47" s="61"/>
      <c r="SDH47" s="61"/>
      <c r="SDI47" s="62"/>
      <c r="SDJ47" s="62"/>
      <c r="SDK47" s="63"/>
      <c r="SDL47" s="61"/>
      <c r="SDM47" s="60"/>
      <c r="SDN47" s="61"/>
      <c r="SDO47" s="61"/>
      <c r="SDP47" s="61"/>
      <c r="SDQ47" s="62"/>
      <c r="SDR47" s="62"/>
      <c r="SDS47" s="63"/>
      <c r="SDT47" s="61"/>
      <c r="SDU47" s="60"/>
      <c r="SDV47" s="61"/>
      <c r="SDW47" s="61"/>
      <c r="SDX47" s="61"/>
      <c r="SDY47" s="62"/>
      <c r="SDZ47" s="62"/>
      <c r="SEA47" s="63"/>
      <c r="SEB47" s="61"/>
      <c r="SEC47" s="60"/>
      <c r="SED47" s="61"/>
      <c r="SEE47" s="61"/>
      <c r="SEF47" s="61"/>
      <c r="SEG47" s="62"/>
      <c r="SEH47" s="62"/>
      <c r="SEI47" s="63"/>
      <c r="SEJ47" s="61"/>
      <c r="SEK47" s="60"/>
      <c r="SEL47" s="61"/>
      <c r="SEM47" s="61"/>
      <c r="SEN47" s="61"/>
      <c r="SEO47" s="62"/>
      <c r="SEP47" s="62"/>
      <c r="SEQ47" s="63"/>
      <c r="SER47" s="61"/>
      <c r="SES47" s="60"/>
      <c r="SET47" s="61"/>
      <c r="SEU47" s="61"/>
      <c r="SEV47" s="61"/>
      <c r="SEW47" s="62"/>
      <c r="SEX47" s="62"/>
      <c r="SEY47" s="63"/>
      <c r="SEZ47" s="61"/>
      <c r="SFA47" s="60"/>
      <c r="SFB47" s="61"/>
      <c r="SFC47" s="61"/>
      <c r="SFD47" s="61"/>
      <c r="SFE47" s="62"/>
      <c r="SFF47" s="62"/>
      <c r="SFG47" s="63"/>
      <c r="SFH47" s="61"/>
      <c r="SFI47" s="60"/>
      <c r="SFJ47" s="61"/>
      <c r="SFK47" s="61"/>
      <c r="SFL47" s="61"/>
      <c r="SFM47" s="62"/>
      <c r="SFN47" s="62"/>
      <c r="SFO47" s="63"/>
      <c r="SFP47" s="61"/>
      <c r="SFQ47" s="60"/>
      <c r="SFR47" s="61"/>
      <c r="SFS47" s="61"/>
      <c r="SFT47" s="61"/>
      <c r="SFU47" s="62"/>
      <c r="SFV47" s="62"/>
      <c r="SFW47" s="63"/>
      <c r="SFX47" s="61"/>
      <c r="SFY47" s="60"/>
      <c r="SFZ47" s="61"/>
      <c r="SGA47" s="61"/>
      <c r="SGB47" s="61"/>
      <c r="SGC47" s="62"/>
      <c r="SGD47" s="62"/>
      <c r="SGE47" s="63"/>
      <c r="SGF47" s="61"/>
      <c r="SGG47" s="60"/>
      <c r="SGH47" s="61"/>
      <c r="SGI47" s="61"/>
      <c r="SGJ47" s="61"/>
      <c r="SGK47" s="62"/>
      <c r="SGL47" s="62"/>
      <c r="SGM47" s="63"/>
      <c r="SGN47" s="61"/>
      <c r="SGO47" s="60"/>
      <c r="SGP47" s="61"/>
      <c r="SGQ47" s="61"/>
      <c r="SGR47" s="61"/>
      <c r="SGS47" s="62"/>
      <c r="SGT47" s="62"/>
      <c r="SGU47" s="63"/>
      <c r="SGV47" s="61"/>
      <c r="SGW47" s="60"/>
      <c r="SGX47" s="61"/>
      <c r="SGY47" s="61"/>
      <c r="SGZ47" s="61"/>
      <c r="SHA47" s="62"/>
      <c r="SHB47" s="62"/>
      <c r="SHC47" s="63"/>
      <c r="SHD47" s="61"/>
      <c r="SHE47" s="60"/>
      <c r="SHF47" s="61"/>
      <c r="SHG47" s="61"/>
      <c r="SHH47" s="61"/>
      <c r="SHI47" s="62"/>
      <c r="SHJ47" s="62"/>
      <c r="SHK47" s="63"/>
      <c r="SHL47" s="61"/>
      <c r="SHM47" s="60"/>
      <c r="SHN47" s="61"/>
      <c r="SHO47" s="61"/>
      <c r="SHP47" s="61"/>
      <c r="SHQ47" s="62"/>
      <c r="SHR47" s="62"/>
      <c r="SHS47" s="63"/>
      <c r="SHT47" s="61"/>
      <c r="SHU47" s="60"/>
      <c r="SHV47" s="61"/>
      <c r="SHW47" s="61"/>
      <c r="SHX47" s="61"/>
      <c r="SHY47" s="62"/>
      <c r="SHZ47" s="62"/>
      <c r="SIA47" s="63"/>
      <c r="SIB47" s="61"/>
      <c r="SIC47" s="60"/>
      <c r="SID47" s="61"/>
      <c r="SIE47" s="61"/>
      <c r="SIF47" s="61"/>
      <c r="SIG47" s="62"/>
      <c r="SIH47" s="62"/>
      <c r="SII47" s="63"/>
      <c r="SIJ47" s="61"/>
      <c r="SIK47" s="60"/>
      <c r="SIL47" s="61"/>
      <c r="SIM47" s="61"/>
      <c r="SIN47" s="61"/>
      <c r="SIO47" s="62"/>
      <c r="SIP47" s="62"/>
      <c r="SIQ47" s="63"/>
      <c r="SIR47" s="61"/>
      <c r="SIS47" s="60"/>
      <c r="SIT47" s="61"/>
      <c r="SIU47" s="61"/>
      <c r="SIV47" s="61"/>
      <c r="SIW47" s="62"/>
      <c r="SIX47" s="62"/>
      <c r="SIY47" s="63"/>
      <c r="SIZ47" s="61"/>
      <c r="SJA47" s="60"/>
      <c r="SJB47" s="61"/>
      <c r="SJC47" s="61"/>
      <c r="SJD47" s="61"/>
      <c r="SJE47" s="62"/>
      <c r="SJF47" s="62"/>
      <c r="SJG47" s="63"/>
      <c r="SJH47" s="61"/>
      <c r="SJI47" s="60"/>
      <c r="SJJ47" s="61"/>
      <c r="SJK47" s="61"/>
      <c r="SJL47" s="61"/>
      <c r="SJM47" s="62"/>
      <c r="SJN47" s="62"/>
      <c r="SJO47" s="63"/>
      <c r="SJP47" s="61"/>
      <c r="SJQ47" s="60"/>
      <c r="SJR47" s="61"/>
      <c r="SJS47" s="61"/>
      <c r="SJT47" s="61"/>
      <c r="SJU47" s="62"/>
      <c r="SJV47" s="62"/>
      <c r="SJW47" s="63"/>
      <c r="SJX47" s="61"/>
      <c r="SJY47" s="60"/>
      <c r="SJZ47" s="61"/>
      <c r="SKA47" s="61"/>
      <c r="SKB47" s="61"/>
      <c r="SKC47" s="62"/>
      <c r="SKD47" s="62"/>
      <c r="SKE47" s="63"/>
      <c r="SKF47" s="61"/>
      <c r="SKG47" s="60"/>
      <c r="SKH47" s="61"/>
      <c r="SKI47" s="61"/>
      <c r="SKJ47" s="61"/>
      <c r="SKK47" s="62"/>
      <c r="SKL47" s="62"/>
      <c r="SKM47" s="63"/>
      <c r="SKN47" s="61"/>
      <c r="SKO47" s="60"/>
      <c r="SKP47" s="61"/>
      <c r="SKQ47" s="61"/>
      <c r="SKR47" s="61"/>
      <c r="SKS47" s="62"/>
      <c r="SKT47" s="62"/>
      <c r="SKU47" s="63"/>
      <c r="SKV47" s="61"/>
      <c r="SKW47" s="60"/>
      <c r="SKX47" s="61"/>
      <c r="SKY47" s="61"/>
      <c r="SKZ47" s="61"/>
      <c r="SLA47" s="62"/>
      <c r="SLB47" s="62"/>
      <c r="SLC47" s="63"/>
      <c r="SLD47" s="61"/>
      <c r="SLE47" s="60"/>
      <c r="SLF47" s="61"/>
      <c r="SLG47" s="61"/>
      <c r="SLH47" s="61"/>
      <c r="SLI47" s="62"/>
      <c r="SLJ47" s="62"/>
      <c r="SLK47" s="63"/>
      <c r="SLL47" s="61"/>
      <c r="SLM47" s="60"/>
      <c r="SLN47" s="61"/>
      <c r="SLO47" s="61"/>
      <c r="SLP47" s="61"/>
      <c r="SLQ47" s="62"/>
      <c r="SLR47" s="62"/>
      <c r="SLS47" s="63"/>
      <c r="SLT47" s="61"/>
      <c r="SLU47" s="60"/>
      <c r="SLV47" s="61"/>
      <c r="SLW47" s="61"/>
      <c r="SLX47" s="61"/>
      <c r="SLY47" s="62"/>
      <c r="SLZ47" s="62"/>
      <c r="SMA47" s="63"/>
      <c r="SMB47" s="61"/>
      <c r="SMC47" s="60"/>
      <c r="SMD47" s="61"/>
      <c r="SME47" s="61"/>
      <c r="SMF47" s="61"/>
      <c r="SMG47" s="62"/>
      <c r="SMH47" s="62"/>
      <c r="SMI47" s="63"/>
      <c r="SMJ47" s="61"/>
      <c r="SMK47" s="60"/>
      <c r="SML47" s="61"/>
      <c r="SMM47" s="61"/>
      <c r="SMN47" s="61"/>
      <c r="SMO47" s="62"/>
      <c r="SMP47" s="62"/>
      <c r="SMQ47" s="63"/>
      <c r="SMR47" s="61"/>
      <c r="SMS47" s="60"/>
      <c r="SMT47" s="61"/>
      <c r="SMU47" s="61"/>
      <c r="SMV47" s="61"/>
      <c r="SMW47" s="62"/>
      <c r="SMX47" s="62"/>
      <c r="SMY47" s="63"/>
      <c r="SMZ47" s="61"/>
      <c r="SNA47" s="60"/>
      <c r="SNB47" s="61"/>
      <c r="SNC47" s="61"/>
      <c r="SND47" s="61"/>
      <c r="SNE47" s="62"/>
      <c r="SNF47" s="62"/>
      <c r="SNG47" s="63"/>
      <c r="SNH47" s="61"/>
      <c r="SNI47" s="60"/>
      <c r="SNJ47" s="61"/>
      <c r="SNK47" s="61"/>
      <c r="SNL47" s="61"/>
      <c r="SNM47" s="62"/>
      <c r="SNN47" s="62"/>
      <c r="SNO47" s="63"/>
      <c r="SNP47" s="61"/>
      <c r="SNQ47" s="60"/>
      <c r="SNR47" s="61"/>
      <c r="SNS47" s="61"/>
      <c r="SNT47" s="61"/>
      <c r="SNU47" s="62"/>
      <c r="SNV47" s="62"/>
      <c r="SNW47" s="63"/>
      <c r="SNX47" s="61"/>
      <c r="SNY47" s="60"/>
      <c r="SNZ47" s="61"/>
      <c r="SOA47" s="61"/>
      <c r="SOB47" s="61"/>
      <c r="SOC47" s="62"/>
      <c r="SOD47" s="62"/>
      <c r="SOE47" s="63"/>
      <c r="SOF47" s="61"/>
      <c r="SOG47" s="60"/>
      <c r="SOH47" s="61"/>
      <c r="SOI47" s="61"/>
      <c r="SOJ47" s="61"/>
      <c r="SOK47" s="62"/>
      <c r="SOL47" s="62"/>
      <c r="SOM47" s="63"/>
      <c r="SON47" s="61"/>
      <c r="SOO47" s="60"/>
      <c r="SOP47" s="61"/>
      <c r="SOQ47" s="61"/>
      <c r="SOR47" s="61"/>
      <c r="SOS47" s="62"/>
      <c r="SOT47" s="62"/>
      <c r="SOU47" s="63"/>
      <c r="SOV47" s="61"/>
      <c r="SOW47" s="60"/>
      <c r="SOX47" s="61"/>
      <c r="SOY47" s="61"/>
      <c r="SOZ47" s="61"/>
      <c r="SPA47" s="62"/>
      <c r="SPB47" s="62"/>
      <c r="SPC47" s="63"/>
      <c r="SPD47" s="61"/>
      <c r="SPE47" s="60"/>
      <c r="SPF47" s="61"/>
      <c r="SPG47" s="61"/>
      <c r="SPH47" s="61"/>
      <c r="SPI47" s="62"/>
      <c r="SPJ47" s="62"/>
      <c r="SPK47" s="63"/>
      <c r="SPL47" s="61"/>
      <c r="SPM47" s="60"/>
      <c r="SPN47" s="61"/>
      <c r="SPO47" s="61"/>
      <c r="SPP47" s="61"/>
      <c r="SPQ47" s="62"/>
      <c r="SPR47" s="62"/>
      <c r="SPS47" s="63"/>
      <c r="SPT47" s="61"/>
      <c r="SPU47" s="60"/>
      <c r="SPV47" s="61"/>
      <c r="SPW47" s="61"/>
      <c r="SPX47" s="61"/>
      <c r="SPY47" s="62"/>
      <c r="SPZ47" s="62"/>
      <c r="SQA47" s="63"/>
      <c r="SQB47" s="61"/>
      <c r="SQC47" s="60"/>
      <c r="SQD47" s="61"/>
      <c r="SQE47" s="61"/>
      <c r="SQF47" s="61"/>
      <c r="SQG47" s="62"/>
      <c r="SQH47" s="62"/>
      <c r="SQI47" s="63"/>
      <c r="SQJ47" s="61"/>
      <c r="SQK47" s="60"/>
      <c r="SQL47" s="61"/>
      <c r="SQM47" s="61"/>
      <c r="SQN47" s="61"/>
      <c r="SQO47" s="62"/>
      <c r="SQP47" s="62"/>
      <c r="SQQ47" s="63"/>
      <c r="SQR47" s="61"/>
      <c r="SQS47" s="60"/>
      <c r="SQT47" s="61"/>
      <c r="SQU47" s="61"/>
      <c r="SQV47" s="61"/>
      <c r="SQW47" s="62"/>
      <c r="SQX47" s="62"/>
      <c r="SQY47" s="63"/>
      <c r="SQZ47" s="61"/>
      <c r="SRA47" s="60"/>
      <c r="SRB47" s="61"/>
      <c r="SRC47" s="61"/>
      <c r="SRD47" s="61"/>
      <c r="SRE47" s="62"/>
      <c r="SRF47" s="62"/>
      <c r="SRG47" s="63"/>
      <c r="SRH47" s="61"/>
      <c r="SRI47" s="60"/>
      <c r="SRJ47" s="61"/>
      <c r="SRK47" s="61"/>
      <c r="SRL47" s="61"/>
      <c r="SRM47" s="62"/>
      <c r="SRN47" s="62"/>
      <c r="SRO47" s="63"/>
      <c r="SRP47" s="61"/>
      <c r="SRQ47" s="60"/>
      <c r="SRR47" s="61"/>
      <c r="SRS47" s="61"/>
      <c r="SRT47" s="61"/>
      <c r="SRU47" s="62"/>
      <c r="SRV47" s="62"/>
      <c r="SRW47" s="63"/>
      <c r="SRX47" s="61"/>
      <c r="SRY47" s="60"/>
      <c r="SRZ47" s="61"/>
      <c r="SSA47" s="61"/>
      <c r="SSB47" s="61"/>
      <c r="SSC47" s="62"/>
      <c r="SSD47" s="62"/>
      <c r="SSE47" s="63"/>
      <c r="SSF47" s="61"/>
      <c r="SSG47" s="60"/>
      <c r="SSH47" s="61"/>
      <c r="SSI47" s="61"/>
      <c r="SSJ47" s="61"/>
      <c r="SSK47" s="62"/>
      <c r="SSL47" s="62"/>
      <c r="SSM47" s="63"/>
      <c r="SSN47" s="61"/>
      <c r="SSO47" s="60"/>
      <c r="SSP47" s="61"/>
      <c r="SSQ47" s="61"/>
      <c r="SSR47" s="61"/>
      <c r="SSS47" s="62"/>
      <c r="SST47" s="62"/>
      <c r="SSU47" s="63"/>
      <c r="SSV47" s="61"/>
      <c r="SSW47" s="60"/>
      <c r="SSX47" s="61"/>
      <c r="SSY47" s="61"/>
      <c r="SSZ47" s="61"/>
      <c r="STA47" s="62"/>
      <c r="STB47" s="62"/>
      <c r="STC47" s="63"/>
      <c r="STD47" s="61"/>
      <c r="STE47" s="60"/>
      <c r="STF47" s="61"/>
      <c r="STG47" s="61"/>
      <c r="STH47" s="61"/>
      <c r="STI47" s="62"/>
      <c r="STJ47" s="62"/>
      <c r="STK47" s="63"/>
      <c r="STL47" s="61"/>
      <c r="STM47" s="60"/>
      <c r="STN47" s="61"/>
      <c r="STO47" s="61"/>
      <c r="STP47" s="61"/>
      <c r="STQ47" s="62"/>
      <c r="STR47" s="62"/>
      <c r="STS47" s="63"/>
      <c r="STT47" s="61"/>
      <c r="STU47" s="60"/>
      <c r="STV47" s="61"/>
      <c r="STW47" s="61"/>
      <c r="STX47" s="61"/>
      <c r="STY47" s="62"/>
      <c r="STZ47" s="62"/>
      <c r="SUA47" s="63"/>
      <c r="SUB47" s="61"/>
      <c r="SUC47" s="60"/>
      <c r="SUD47" s="61"/>
      <c r="SUE47" s="61"/>
      <c r="SUF47" s="61"/>
      <c r="SUG47" s="62"/>
      <c r="SUH47" s="62"/>
      <c r="SUI47" s="63"/>
      <c r="SUJ47" s="61"/>
      <c r="SUK47" s="60"/>
      <c r="SUL47" s="61"/>
      <c r="SUM47" s="61"/>
      <c r="SUN47" s="61"/>
      <c r="SUO47" s="62"/>
      <c r="SUP47" s="62"/>
      <c r="SUQ47" s="63"/>
      <c r="SUR47" s="61"/>
      <c r="SUS47" s="60"/>
      <c r="SUT47" s="61"/>
      <c r="SUU47" s="61"/>
      <c r="SUV47" s="61"/>
      <c r="SUW47" s="62"/>
      <c r="SUX47" s="62"/>
      <c r="SUY47" s="63"/>
      <c r="SUZ47" s="61"/>
      <c r="SVA47" s="60"/>
      <c r="SVB47" s="61"/>
      <c r="SVC47" s="61"/>
      <c r="SVD47" s="61"/>
      <c r="SVE47" s="62"/>
      <c r="SVF47" s="62"/>
      <c r="SVG47" s="63"/>
      <c r="SVH47" s="61"/>
      <c r="SVI47" s="60"/>
      <c r="SVJ47" s="61"/>
      <c r="SVK47" s="61"/>
      <c r="SVL47" s="61"/>
      <c r="SVM47" s="62"/>
      <c r="SVN47" s="62"/>
      <c r="SVO47" s="63"/>
      <c r="SVP47" s="61"/>
      <c r="SVQ47" s="60"/>
      <c r="SVR47" s="61"/>
      <c r="SVS47" s="61"/>
      <c r="SVT47" s="61"/>
      <c r="SVU47" s="62"/>
      <c r="SVV47" s="62"/>
      <c r="SVW47" s="63"/>
      <c r="SVX47" s="61"/>
      <c r="SVY47" s="60"/>
      <c r="SVZ47" s="61"/>
      <c r="SWA47" s="61"/>
      <c r="SWB47" s="61"/>
      <c r="SWC47" s="62"/>
      <c r="SWD47" s="62"/>
      <c r="SWE47" s="63"/>
      <c r="SWF47" s="61"/>
      <c r="SWG47" s="60"/>
      <c r="SWH47" s="61"/>
      <c r="SWI47" s="61"/>
      <c r="SWJ47" s="61"/>
      <c r="SWK47" s="62"/>
      <c r="SWL47" s="62"/>
      <c r="SWM47" s="63"/>
      <c r="SWN47" s="61"/>
      <c r="SWO47" s="60"/>
      <c r="SWP47" s="61"/>
      <c r="SWQ47" s="61"/>
      <c r="SWR47" s="61"/>
      <c r="SWS47" s="62"/>
      <c r="SWT47" s="62"/>
      <c r="SWU47" s="63"/>
      <c r="SWV47" s="61"/>
      <c r="SWW47" s="60"/>
      <c r="SWX47" s="61"/>
      <c r="SWY47" s="61"/>
      <c r="SWZ47" s="61"/>
      <c r="SXA47" s="62"/>
      <c r="SXB47" s="62"/>
      <c r="SXC47" s="63"/>
      <c r="SXD47" s="61"/>
      <c r="SXE47" s="60"/>
      <c r="SXF47" s="61"/>
      <c r="SXG47" s="61"/>
      <c r="SXH47" s="61"/>
      <c r="SXI47" s="62"/>
      <c r="SXJ47" s="62"/>
      <c r="SXK47" s="63"/>
      <c r="SXL47" s="61"/>
      <c r="SXM47" s="60"/>
      <c r="SXN47" s="61"/>
      <c r="SXO47" s="61"/>
      <c r="SXP47" s="61"/>
      <c r="SXQ47" s="62"/>
      <c r="SXR47" s="62"/>
      <c r="SXS47" s="63"/>
      <c r="SXT47" s="61"/>
      <c r="SXU47" s="60"/>
      <c r="SXV47" s="61"/>
      <c r="SXW47" s="61"/>
      <c r="SXX47" s="61"/>
      <c r="SXY47" s="62"/>
      <c r="SXZ47" s="62"/>
      <c r="SYA47" s="63"/>
      <c r="SYB47" s="61"/>
      <c r="SYC47" s="60"/>
      <c r="SYD47" s="61"/>
      <c r="SYE47" s="61"/>
      <c r="SYF47" s="61"/>
      <c r="SYG47" s="62"/>
      <c r="SYH47" s="62"/>
      <c r="SYI47" s="63"/>
      <c r="SYJ47" s="61"/>
      <c r="SYK47" s="60"/>
      <c r="SYL47" s="61"/>
      <c r="SYM47" s="61"/>
      <c r="SYN47" s="61"/>
      <c r="SYO47" s="62"/>
      <c r="SYP47" s="62"/>
      <c r="SYQ47" s="63"/>
      <c r="SYR47" s="61"/>
      <c r="SYS47" s="60"/>
      <c r="SYT47" s="61"/>
      <c r="SYU47" s="61"/>
      <c r="SYV47" s="61"/>
      <c r="SYW47" s="62"/>
      <c r="SYX47" s="62"/>
      <c r="SYY47" s="63"/>
      <c r="SYZ47" s="61"/>
      <c r="SZA47" s="60"/>
      <c r="SZB47" s="61"/>
      <c r="SZC47" s="61"/>
      <c r="SZD47" s="61"/>
      <c r="SZE47" s="62"/>
      <c r="SZF47" s="62"/>
      <c r="SZG47" s="63"/>
      <c r="SZH47" s="61"/>
      <c r="SZI47" s="60"/>
      <c r="SZJ47" s="61"/>
      <c r="SZK47" s="61"/>
      <c r="SZL47" s="61"/>
      <c r="SZM47" s="62"/>
      <c r="SZN47" s="62"/>
      <c r="SZO47" s="63"/>
      <c r="SZP47" s="61"/>
      <c r="SZQ47" s="60"/>
      <c r="SZR47" s="61"/>
      <c r="SZS47" s="61"/>
      <c r="SZT47" s="61"/>
      <c r="SZU47" s="62"/>
      <c r="SZV47" s="62"/>
      <c r="SZW47" s="63"/>
      <c r="SZX47" s="61"/>
      <c r="SZY47" s="60"/>
      <c r="SZZ47" s="61"/>
      <c r="TAA47" s="61"/>
      <c r="TAB47" s="61"/>
      <c r="TAC47" s="62"/>
      <c r="TAD47" s="62"/>
      <c r="TAE47" s="63"/>
      <c r="TAF47" s="61"/>
      <c r="TAG47" s="60"/>
      <c r="TAH47" s="61"/>
      <c r="TAI47" s="61"/>
      <c r="TAJ47" s="61"/>
      <c r="TAK47" s="62"/>
      <c r="TAL47" s="62"/>
      <c r="TAM47" s="63"/>
      <c r="TAN47" s="61"/>
      <c r="TAO47" s="60"/>
      <c r="TAP47" s="61"/>
      <c r="TAQ47" s="61"/>
      <c r="TAR47" s="61"/>
      <c r="TAS47" s="62"/>
      <c r="TAT47" s="62"/>
      <c r="TAU47" s="63"/>
      <c r="TAV47" s="61"/>
      <c r="TAW47" s="60"/>
      <c r="TAX47" s="61"/>
      <c r="TAY47" s="61"/>
      <c r="TAZ47" s="61"/>
      <c r="TBA47" s="62"/>
      <c r="TBB47" s="62"/>
      <c r="TBC47" s="63"/>
      <c r="TBD47" s="61"/>
      <c r="TBE47" s="60"/>
      <c r="TBF47" s="61"/>
      <c r="TBG47" s="61"/>
      <c r="TBH47" s="61"/>
      <c r="TBI47" s="62"/>
      <c r="TBJ47" s="62"/>
      <c r="TBK47" s="63"/>
      <c r="TBL47" s="61"/>
      <c r="TBM47" s="60"/>
      <c r="TBN47" s="61"/>
      <c r="TBO47" s="61"/>
      <c r="TBP47" s="61"/>
      <c r="TBQ47" s="62"/>
      <c r="TBR47" s="62"/>
      <c r="TBS47" s="63"/>
      <c r="TBT47" s="61"/>
      <c r="TBU47" s="60"/>
      <c r="TBV47" s="61"/>
      <c r="TBW47" s="61"/>
      <c r="TBX47" s="61"/>
      <c r="TBY47" s="62"/>
      <c r="TBZ47" s="62"/>
      <c r="TCA47" s="63"/>
      <c r="TCB47" s="61"/>
      <c r="TCC47" s="60"/>
      <c r="TCD47" s="61"/>
      <c r="TCE47" s="61"/>
      <c r="TCF47" s="61"/>
      <c r="TCG47" s="62"/>
      <c r="TCH47" s="62"/>
      <c r="TCI47" s="63"/>
      <c r="TCJ47" s="61"/>
      <c r="TCK47" s="60"/>
      <c r="TCL47" s="61"/>
      <c r="TCM47" s="61"/>
      <c r="TCN47" s="61"/>
      <c r="TCO47" s="62"/>
      <c r="TCP47" s="62"/>
      <c r="TCQ47" s="63"/>
      <c r="TCR47" s="61"/>
      <c r="TCS47" s="60"/>
      <c r="TCT47" s="61"/>
      <c r="TCU47" s="61"/>
      <c r="TCV47" s="61"/>
      <c r="TCW47" s="62"/>
      <c r="TCX47" s="62"/>
      <c r="TCY47" s="63"/>
      <c r="TCZ47" s="61"/>
      <c r="TDA47" s="60"/>
      <c r="TDB47" s="61"/>
      <c r="TDC47" s="61"/>
      <c r="TDD47" s="61"/>
      <c r="TDE47" s="62"/>
      <c r="TDF47" s="62"/>
      <c r="TDG47" s="63"/>
      <c r="TDH47" s="61"/>
      <c r="TDI47" s="60"/>
      <c r="TDJ47" s="61"/>
      <c r="TDK47" s="61"/>
      <c r="TDL47" s="61"/>
      <c r="TDM47" s="62"/>
      <c r="TDN47" s="62"/>
      <c r="TDO47" s="63"/>
      <c r="TDP47" s="61"/>
      <c r="TDQ47" s="60"/>
      <c r="TDR47" s="61"/>
      <c r="TDS47" s="61"/>
      <c r="TDT47" s="61"/>
      <c r="TDU47" s="62"/>
      <c r="TDV47" s="62"/>
      <c r="TDW47" s="63"/>
      <c r="TDX47" s="61"/>
      <c r="TDY47" s="60"/>
      <c r="TDZ47" s="61"/>
      <c r="TEA47" s="61"/>
      <c r="TEB47" s="61"/>
      <c r="TEC47" s="62"/>
      <c r="TED47" s="62"/>
      <c r="TEE47" s="63"/>
      <c r="TEF47" s="61"/>
      <c r="TEG47" s="60"/>
      <c r="TEH47" s="61"/>
      <c r="TEI47" s="61"/>
      <c r="TEJ47" s="61"/>
      <c r="TEK47" s="62"/>
      <c r="TEL47" s="62"/>
      <c r="TEM47" s="63"/>
      <c r="TEN47" s="61"/>
      <c r="TEO47" s="60"/>
      <c r="TEP47" s="61"/>
      <c r="TEQ47" s="61"/>
      <c r="TER47" s="61"/>
      <c r="TES47" s="62"/>
      <c r="TET47" s="62"/>
      <c r="TEU47" s="63"/>
      <c r="TEV47" s="61"/>
      <c r="TEW47" s="60"/>
      <c r="TEX47" s="61"/>
      <c r="TEY47" s="61"/>
      <c r="TEZ47" s="61"/>
      <c r="TFA47" s="62"/>
      <c r="TFB47" s="62"/>
      <c r="TFC47" s="63"/>
      <c r="TFD47" s="61"/>
      <c r="TFE47" s="60"/>
      <c r="TFF47" s="61"/>
      <c r="TFG47" s="61"/>
      <c r="TFH47" s="61"/>
      <c r="TFI47" s="62"/>
      <c r="TFJ47" s="62"/>
      <c r="TFK47" s="63"/>
      <c r="TFL47" s="61"/>
      <c r="TFM47" s="60"/>
      <c r="TFN47" s="61"/>
      <c r="TFO47" s="61"/>
      <c r="TFP47" s="61"/>
      <c r="TFQ47" s="62"/>
      <c r="TFR47" s="62"/>
      <c r="TFS47" s="63"/>
      <c r="TFT47" s="61"/>
      <c r="TFU47" s="60"/>
      <c r="TFV47" s="61"/>
      <c r="TFW47" s="61"/>
      <c r="TFX47" s="61"/>
      <c r="TFY47" s="62"/>
      <c r="TFZ47" s="62"/>
      <c r="TGA47" s="63"/>
      <c r="TGB47" s="61"/>
      <c r="TGC47" s="60"/>
      <c r="TGD47" s="61"/>
      <c r="TGE47" s="61"/>
      <c r="TGF47" s="61"/>
      <c r="TGG47" s="62"/>
      <c r="TGH47" s="62"/>
      <c r="TGI47" s="63"/>
      <c r="TGJ47" s="61"/>
      <c r="TGK47" s="60"/>
      <c r="TGL47" s="61"/>
      <c r="TGM47" s="61"/>
      <c r="TGN47" s="61"/>
      <c r="TGO47" s="62"/>
      <c r="TGP47" s="62"/>
      <c r="TGQ47" s="63"/>
      <c r="TGR47" s="61"/>
      <c r="TGS47" s="60"/>
      <c r="TGT47" s="61"/>
      <c r="TGU47" s="61"/>
      <c r="TGV47" s="61"/>
      <c r="TGW47" s="62"/>
      <c r="TGX47" s="62"/>
      <c r="TGY47" s="63"/>
      <c r="TGZ47" s="61"/>
      <c r="THA47" s="60"/>
      <c r="THB47" s="61"/>
      <c r="THC47" s="61"/>
      <c r="THD47" s="61"/>
      <c r="THE47" s="62"/>
      <c r="THF47" s="62"/>
      <c r="THG47" s="63"/>
      <c r="THH47" s="61"/>
      <c r="THI47" s="60"/>
      <c r="THJ47" s="61"/>
      <c r="THK47" s="61"/>
      <c r="THL47" s="61"/>
      <c r="THM47" s="62"/>
      <c r="THN47" s="62"/>
      <c r="THO47" s="63"/>
      <c r="THP47" s="61"/>
      <c r="THQ47" s="60"/>
      <c r="THR47" s="61"/>
      <c r="THS47" s="61"/>
      <c r="THT47" s="61"/>
      <c r="THU47" s="62"/>
      <c r="THV47" s="62"/>
      <c r="THW47" s="63"/>
      <c r="THX47" s="61"/>
      <c r="THY47" s="60"/>
      <c r="THZ47" s="61"/>
      <c r="TIA47" s="61"/>
      <c r="TIB47" s="61"/>
      <c r="TIC47" s="62"/>
      <c r="TID47" s="62"/>
      <c r="TIE47" s="63"/>
      <c r="TIF47" s="61"/>
      <c r="TIG47" s="60"/>
      <c r="TIH47" s="61"/>
      <c r="TII47" s="61"/>
      <c r="TIJ47" s="61"/>
      <c r="TIK47" s="62"/>
      <c r="TIL47" s="62"/>
      <c r="TIM47" s="63"/>
      <c r="TIN47" s="61"/>
      <c r="TIO47" s="60"/>
      <c r="TIP47" s="61"/>
      <c r="TIQ47" s="61"/>
      <c r="TIR47" s="61"/>
      <c r="TIS47" s="62"/>
      <c r="TIT47" s="62"/>
      <c r="TIU47" s="63"/>
      <c r="TIV47" s="61"/>
      <c r="TIW47" s="60"/>
      <c r="TIX47" s="61"/>
      <c r="TIY47" s="61"/>
      <c r="TIZ47" s="61"/>
      <c r="TJA47" s="62"/>
      <c r="TJB47" s="62"/>
      <c r="TJC47" s="63"/>
      <c r="TJD47" s="61"/>
      <c r="TJE47" s="60"/>
      <c r="TJF47" s="61"/>
      <c r="TJG47" s="61"/>
      <c r="TJH47" s="61"/>
      <c r="TJI47" s="62"/>
      <c r="TJJ47" s="62"/>
      <c r="TJK47" s="63"/>
      <c r="TJL47" s="61"/>
      <c r="TJM47" s="60"/>
      <c r="TJN47" s="61"/>
      <c r="TJO47" s="61"/>
      <c r="TJP47" s="61"/>
      <c r="TJQ47" s="62"/>
      <c r="TJR47" s="62"/>
      <c r="TJS47" s="63"/>
      <c r="TJT47" s="61"/>
      <c r="TJU47" s="60"/>
      <c r="TJV47" s="61"/>
      <c r="TJW47" s="61"/>
      <c r="TJX47" s="61"/>
      <c r="TJY47" s="62"/>
      <c r="TJZ47" s="62"/>
      <c r="TKA47" s="63"/>
      <c r="TKB47" s="61"/>
      <c r="TKC47" s="60"/>
      <c r="TKD47" s="61"/>
      <c r="TKE47" s="61"/>
      <c r="TKF47" s="61"/>
      <c r="TKG47" s="62"/>
      <c r="TKH47" s="62"/>
      <c r="TKI47" s="63"/>
      <c r="TKJ47" s="61"/>
      <c r="TKK47" s="60"/>
      <c r="TKL47" s="61"/>
      <c r="TKM47" s="61"/>
      <c r="TKN47" s="61"/>
      <c r="TKO47" s="62"/>
      <c r="TKP47" s="62"/>
      <c r="TKQ47" s="63"/>
      <c r="TKR47" s="61"/>
      <c r="TKS47" s="60"/>
      <c r="TKT47" s="61"/>
      <c r="TKU47" s="61"/>
      <c r="TKV47" s="61"/>
      <c r="TKW47" s="62"/>
      <c r="TKX47" s="62"/>
      <c r="TKY47" s="63"/>
      <c r="TKZ47" s="61"/>
      <c r="TLA47" s="60"/>
      <c r="TLB47" s="61"/>
      <c r="TLC47" s="61"/>
      <c r="TLD47" s="61"/>
      <c r="TLE47" s="62"/>
      <c r="TLF47" s="62"/>
      <c r="TLG47" s="63"/>
      <c r="TLH47" s="61"/>
      <c r="TLI47" s="60"/>
      <c r="TLJ47" s="61"/>
      <c r="TLK47" s="61"/>
      <c r="TLL47" s="61"/>
      <c r="TLM47" s="62"/>
      <c r="TLN47" s="62"/>
      <c r="TLO47" s="63"/>
      <c r="TLP47" s="61"/>
      <c r="TLQ47" s="60"/>
      <c r="TLR47" s="61"/>
      <c r="TLS47" s="61"/>
      <c r="TLT47" s="61"/>
      <c r="TLU47" s="62"/>
      <c r="TLV47" s="62"/>
      <c r="TLW47" s="63"/>
      <c r="TLX47" s="61"/>
      <c r="TLY47" s="60"/>
      <c r="TLZ47" s="61"/>
      <c r="TMA47" s="61"/>
      <c r="TMB47" s="61"/>
      <c r="TMC47" s="62"/>
      <c r="TMD47" s="62"/>
      <c r="TME47" s="63"/>
      <c r="TMF47" s="61"/>
      <c r="TMG47" s="60"/>
      <c r="TMH47" s="61"/>
      <c r="TMI47" s="61"/>
      <c r="TMJ47" s="61"/>
      <c r="TMK47" s="62"/>
      <c r="TML47" s="62"/>
      <c r="TMM47" s="63"/>
      <c r="TMN47" s="61"/>
      <c r="TMO47" s="60"/>
      <c r="TMP47" s="61"/>
      <c r="TMQ47" s="61"/>
      <c r="TMR47" s="61"/>
      <c r="TMS47" s="62"/>
      <c r="TMT47" s="62"/>
      <c r="TMU47" s="63"/>
      <c r="TMV47" s="61"/>
      <c r="TMW47" s="60"/>
      <c r="TMX47" s="61"/>
      <c r="TMY47" s="61"/>
      <c r="TMZ47" s="61"/>
      <c r="TNA47" s="62"/>
      <c r="TNB47" s="62"/>
      <c r="TNC47" s="63"/>
      <c r="TND47" s="61"/>
      <c r="TNE47" s="60"/>
      <c r="TNF47" s="61"/>
      <c r="TNG47" s="61"/>
      <c r="TNH47" s="61"/>
      <c r="TNI47" s="62"/>
      <c r="TNJ47" s="62"/>
      <c r="TNK47" s="63"/>
      <c r="TNL47" s="61"/>
      <c r="TNM47" s="60"/>
      <c r="TNN47" s="61"/>
      <c r="TNO47" s="61"/>
      <c r="TNP47" s="61"/>
      <c r="TNQ47" s="62"/>
      <c r="TNR47" s="62"/>
      <c r="TNS47" s="63"/>
      <c r="TNT47" s="61"/>
      <c r="TNU47" s="60"/>
      <c r="TNV47" s="61"/>
      <c r="TNW47" s="61"/>
      <c r="TNX47" s="61"/>
      <c r="TNY47" s="62"/>
      <c r="TNZ47" s="62"/>
      <c r="TOA47" s="63"/>
      <c r="TOB47" s="61"/>
      <c r="TOC47" s="60"/>
      <c r="TOD47" s="61"/>
      <c r="TOE47" s="61"/>
      <c r="TOF47" s="61"/>
      <c r="TOG47" s="62"/>
      <c r="TOH47" s="62"/>
      <c r="TOI47" s="63"/>
      <c r="TOJ47" s="61"/>
      <c r="TOK47" s="60"/>
      <c r="TOL47" s="61"/>
      <c r="TOM47" s="61"/>
      <c r="TON47" s="61"/>
      <c r="TOO47" s="62"/>
      <c r="TOP47" s="62"/>
      <c r="TOQ47" s="63"/>
      <c r="TOR47" s="61"/>
      <c r="TOS47" s="60"/>
      <c r="TOT47" s="61"/>
      <c r="TOU47" s="61"/>
      <c r="TOV47" s="61"/>
      <c r="TOW47" s="62"/>
      <c r="TOX47" s="62"/>
      <c r="TOY47" s="63"/>
      <c r="TOZ47" s="61"/>
      <c r="TPA47" s="60"/>
      <c r="TPB47" s="61"/>
      <c r="TPC47" s="61"/>
      <c r="TPD47" s="61"/>
      <c r="TPE47" s="62"/>
      <c r="TPF47" s="62"/>
      <c r="TPG47" s="63"/>
      <c r="TPH47" s="61"/>
      <c r="TPI47" s="60"/>
      <c r="TPJ47" s="61"/>
      <c r="TPK47" s="61"/>
      <c r="TPL47" s="61"/>
      <c r="TPM47" s="62"/>
      <c r="TPN47" s="62"/>
      <c r="TPO47" s="63"/>
      <c r="TPP47" s="61"/>
      <c r="TPQ47" s="60"/>
      <c r="TPR47" s="61"/>
      <c r="TPS47" s="61"/>
      <c r="TPT47" s="61"/>
      <c r="TPU47" s="62"/>
      <c r="TPV47" s="62"/>
      <c r="TPW47" s="63"/>
      <c r="TPX47" s="61"/>
      <c r="TPY47" s="60"/>
      <c r="TPZ47" s="61"/>
      <c r="TQA47" s="61"/>
      <c r="TQB47" s="61"/>
      <c r="TQC47" s="62"/>
      <c r="TQD47" s="62"/>
      <c r="TQE47" s="63"/>
      <c r="TQF47" s="61"/>
      <c r="TQG47" s="60"/>
      <c r="TQH47" s="61"/>
      <c r="TQI47" s="61"/>
      <c r="TQJ47" s="61"/>
      <c r="TQK47" s="62"/>
      <c r="TQL47" s="62"/>
      <c r="TQM47" s="63"/>
      <c r="TQN47" s="61"/>
      <c r="TQO47" s="60"/>
      <c r="TQP47" s="61"/>
      <c r="TQQ47" s="61"/>
      <c r="TQR47" s="61"/>
      <c r="TQS47" s="62"/>
      <c r="TQT47" s="62"/>
      <c r="TQU47" s="63"/>
      <c r="TQV47" s="61"/>
      <c r="TQW47" s="60"/>
      <c r="TQX47" s="61"/>
      <c r="TQY47" s="61"/>
      <c r="TQZ47" s="61"/>
      <c r="TRA47" s="62"/>
      <c r="TRB47" s="62"/>
      <c r="TRC47" s="63"/>
      <c r="TRD47" s="61"/>
      <c r="TRE47" s="60"/>
      <c r="TRF47" s="61"/>
      <c r="TRG47" s="61"/>
      <c r="TRH47" s="61"/>
      <c r="TRI47" s="62"/>
      <c r="TRJ47" s="62"/>
      <c r="TRK47" s="63"/>
      <c r="TRL47" s="61"/>
      <c r="TRM47" s="60"/>
      <c r="TRN47" s="61"/>
      <c r="TRO47" s="61"/>
      <c r="TRP47" s="61"/>
      <c r="TRQ47" s="62"/>
      <c r="TRR47" s="62"/>
      <c r="TRS47" s="63"/>
      <c r="TRT47" s="61"/>
      <c r="TRU47" s="60"/>
      <c r="TRV47" s="61"/>
      <c r="TRW47" s="61"/>
      <c r="TRX47" s="61"/>
      <c r="TRY47" s="62"/>
      <c r="TRZ47" s="62"/>
      <c r="TSA47" s="63"/>
      <c r="TSB47" s="61"/>
      <c r="TSC47" s="60"/>
      <c r="TSD47" s="61"/>
      <c r="TSE47" s="61"/>
      <c r="TSF47" s="61"/>
      <c r="TSG47" s="62"/>
      <c r="TSH47" s="62"/>
      <c r="TSI47" s="63"/>
      <c r="TSJ47" s="61"/>
      <c r="TSK47" s="60"/>
      <c r="TSL47" s="61"/>
      <c r="TSM47" s="61"/>
      <c r="TSN47" s="61"/>
      <c r="TSO47" s="62"/>
      <c r="TSP47" s="62"/>
      <c r="TSQ47" s="63"/>
      <c r="TSR47" s="61"/>
      <c r="TSS47" s="60"/>
      <c r="TST47" s="61"/>
      <c r="TSU47" s="61"/>
      <c r="TSV47" s="61"/>
      <c r="TSW47" s="62"/>
      <c r="TSX47" s="62"/>
      <c r="TSY47" s="63"/>
      <c r="TSZ47" s="61"/>
      <c r="TTA47" s="60"/>
      <c r="TTB47" s="61"/>
      <c r="TTC47" s="61"/>
      <c r="TTD47" s="61"/>
      <c r="TTE47" s="62"/>
      <c r="TTF47" s="62"/>
      <c r="TTG47" s="63"/>
      <c r="TTH47" s="61"/>
      <c r="TTI47" s="60"/>
      <c r="TTJ47" s="61"/>
      <c r="TTK47" s="61"/>
      <c r="TTL47" s="61"/>
      <c r="TTM47" s="62"/>
      <c r="TTN47" s="62"/>
      <c r="TTO47" s="63"/>
      <c r="TTP47" s="61"/>
      <c r="TTQ47" s="60"/>
      <c r="TTR47" s="61"/>
      <c r="TTS47" s="61"/>
      <c r="TTT47" s="61"/>
      <c r="TTU47" s="62"/>
      <c r="TTV47" s="62"/>
      <c r="TTW47" s="63"/>
      <c r="TTX47" s="61"/>
      <c r="TTY47" s="60"/>
      <c r="TTZ47" s="61"/>
      <c r="TUA47" s="61"/>
      <c r="TUB47" s="61"/>
      <c r="TUC47" s="62"/>
      <c r="TUD47" s="62"/>
      <c r="TUE47" s="63"/>
      <c r="TUF47" s="61"/>
      <c r="TUG47" s="60"/>
      <c r="TUH47" s="61"/>
      <c r="TUI47" s="61"/>
      <c r="TUJ47" s="61"/>
      <c r="TUK47" s="62"/>
      <c r="TUL47" s="62"/>
      <c r="TUM47" s="63"/>
      <c r="TUN47" s="61"/>
      <c r="TUO47" s="60"/>
      <c r="TUP47" s="61"/>
      <c r="TUQ47" s="61"/>
      <c r="TUR47" s="61"/>
      <c r="TUS47" s="62"/>
      <c r="TUT47" s="62"/>
      <c r="TUU47" s="63"/>
      <c r="TUV47" s="61"/>
      <c r="TUW47" s="60"/>
      <c r="TUX47" s="61"/>
      <c r="TUY47" s="61"/>
      <c r="TUZ47" s="61"/>
      <c r="TVA47" s="62"/>
      <c r="TVB47" s="62"/>
      <c r="TVC47" s="63"/>
      <c r="TVD47" s="61"/>
      <c r="TVE47" s="60"/>
      <c r="TVF47" s="61"/>
      <c r="TVG47" s="61"/>
      <c r="TVH47" s="61"/>
      <c r="TVI47" s="62"/>
      <c r="TVJ47" s="62"/>
      <c r="TVK47" s="63"/>
      <c r="TVL47" s="61"/>
      <c r="TVM47" s="60"/>
      <c r="TVN47" s="61"/>
      <c r="TVO47" s="61"/>
      <c r="TVP47" s="61"/>
      <c r="TVQ47" s="62"/>
      <c r="TVR47" s="62"/>
      <c r="TVS47" s="63"/>
      <c r="TVT47" s="61"/>
      <c r="TVU47" s="60"/>
      <c r="TVV47" s="61"/>
      <c r="TVW47" s="61"/>
      <c r="TVX47" s="61"/>
      <c r="TVY47" s="62"/>
      <c r="TVZ47" s="62"/>
      <c r="TWA47" s="63"/>
      <c r="TWB47" s="61"/>
      <c r="TWC47" s="60"/>
      <c r="TWD47" s="61"/>
      <c r="TWE47" s="61"/>
      <c r="TWF47" s="61"/>
      <c r="TWG47" s="62"/>
      <c r="TWH47" s="62"/>
      <c r="TWI47" s="63"/>
      <c r="TWJ47" s="61"/>
      <c r="TWK47" s="60"/>
      <c r="TWL47" s="61"/>
      <c r="TWM47" s="61"/>
      <c r="TWN47" s="61"/>
      <c r="TWO47" s="62"/>
      <c r="TWP47" s="62"/>
      <c r="TWQ47" s="63"/>
      <c r="TWR47" s="61"/>
      <c r="TWS47" s="60"/>
      <c r="TWT47" s="61"/>
      <c r="TWU47" s="61"/>
      <c r="TWV47" s="61"/>
      <c r="TWW47" s="62"/>
      <c r="TWX47" s="62"/>
      <c r="TWY47" s="63"/>
      <c r="TWZ47" s="61"/>
      <c r="TXA47" s="60"/>
      <c r="TXB47" s="61"/>
      <c r="TXC47" s="61"/>
      <c r="TXD47" s="61"/>
      <c r="TXE47" s="62"/>
      <c r="TXF47" s="62"/>
      <c r="TXG47" s="63"/>
      <c r="TXH47" s="61"/>
      <c r="TXI47" s="60"/>
      <c r="TXJ47" s="61"/>
      <c r="TXK47" s="61"/>
      <c r="TXL47" s="61"/>
      <c r="TXM47" s="62"/>
      <c r="TXN47" s="62"/>
      <c r="TXO47" s="63"/>
      <c r="TXP47" s="61"/>
      <c r="TXQ47" s="60"/>
      <c r="TXR47" s="61"/>
      <c r="TXS47" s="61"/>
      <c r="TXT47" s="61"/>
      <c r="TXU47" s="62"/>
      <c r="TXV47" s="62"/>
      <c r="TXW47" s="63"/>
      <c r="TXX47" s="61"/>
      <c r="TXY47" s="60"/>
      <c r="TXZ47" s="61"/>
      <c r="TYA47" s="61"/>
      <c r="TYB47" s="61"/>
      <c r="TYC47" s="62"/>
      <c r="TYD47" s="62"/>
      <c r="TYE47" s="63"/>
      <c r="TYF47" s="61"/>
      <c r="TYG47" s="60"/>
      <c r="TYH47" s="61"/>
      <c r="TYI47" s="61"/>
      <c r="TYJ47" s="61"/>
      <c r="TYK47" s="62"/>
      <c r="TYL47" s="62"/>
      <c r="TYM47" s="63"/>
      <c r="TYN47" s="61"/>
      <c r="TYO47" s="60"/>
      <c r="TYP47" s="61"/>
      <c r="TYQ47" s="61"/>
      <c r="TYR47" s="61"/>
      <c r="TYS47" s="62"/>
      <c r="TYT47" s="62"/>
      <c r="TYU47" s="63"/>
      <c r="TYV47" s="61"/>
      <c r="TYW47" s="60"/>
      <c r="TYX47" s="61"/>
      <c r="TYY47" s="61"/>
      <c r="TYZ47" s="61"/>
      <c r="TZA47" s="62"/>
      <c r="TZB47" s="62"/>
      <c r="TZC47" s="63"/>
      <c r="TZD47" s="61"/>
      <c r="TZE47" s="60"/>
      <c r="TZF47" s="61"/>
      <c r="TZG47" s="61"/>
      <c r="TZH47" s="61"/>
      <c r="TZI47" s="62"/>
      <c r="TZJ47" s="62"/>
      <c r="TZK47" s="63"/>
      <c r="TZL47" s="61"/>
      <c r="TZM47" s="60"/>
      <c r="TZN47" s="61"/>
      <c r="TZO47" s="61"/>
      <c r="TZP47" s="61"/>
      <c r="TZQ47" s="62"/>
      <c r="TZR47" s="62"/>
      <c r="TZS47" s="63"/>
      <c r="TZT47" s="61"/>
      <c r="TZU47" s="60"/>
      <c r="TZV47" s="61"/>
      <c r="TZW47" s="61"/>
      <c r="TZX47" s="61"/>
      <c r="TZY47" s="62"/>
      <c r="TZZ47" s="62"/>
      <c r="UAA47" s="63"/>
      <c r="UAB47" s="61"/>
      <c r="UAC47" s="60"/>
      <c r="UAD47" s="61"/>
      <c r="UAE47" s="61"/>
      <c r="UAF47" s="61"/>
      <c r="UAG47" s="62"/>
      <c r="UAH47" s="62"/>
      <c r="UAI47" s="63"/>
      <c r="UAJ47" s="61"/>
      <c r="UAK47" s="60"/>
      <c r="UAL47" s="61"/>
      <c r="UAM47" s="61"/>
      <c r="UAN47" s="61"/>
      <c r="UAO47" s="62"/>
      <c r="UAP47" s="62"/>
      <c r="UAQ47" s="63"/>
      <c r="UAR47" s="61"/>
      <c r="UAS47" s="60"/>
      <c r="UAT47" s="61"/>
      <c r="UAU47" s="61"/>
      <c r="UAV47" s="61"/>
      <c r="UAW47" s="62"/>
      <c r="UAX47" s="62"/>
      <c r="UAY47" s="63"/>
      <c r="UAZ47" s="61"/>
      <c r="UBA47" s="60"/>
      <c r="UBB47" s="61"/>
      <c r="UBC47" s="61"/>
      <c r="UBD47" s="61"/>
      <c r="UBE47" s="62"/>
      <c r="UBF47" s="62"/>
      <c r="UBG47" s="63"/>
      <c r="UBH47" s="61"/>
      <c r="UBI47" s="60"/>
      <c r="UBJ47" s="61"/>
      <c r="UBK47" s="61"/>
      <c r="UBL47" s="61"/>
      <c r="UBM47" s="62"/>
      <c r="UBN47" s="62"/>
      <c r="UBO47" s="63"/>
      <c r="UBP47" s="61"/>
      <c r="UBQ47" s="60"/>
      <c r="UBR47" s="61"/>
      <c r="UBS47" s="61"/>
      <c r="UBT47" s="61"/>
      <c r="UBU47" s="62"/>
      <c r="UBV47" s="62"/>
      <c r="UBW47" s="63"/>
      <c r="UBX47" s="61"/>
      <c r="UBY47" s="60"/>
      <c r="UBZ47" s="61"/>
      <c r="UCA47" s="61"/>
      <c r="UCB47" s="61"/>
      <c r="UCC47" s="62"/>
      <c r="UCD47" s="62"/>
      <c r="UCE47" s="63"/>
      <c r="UCF47" s="61"/>
      <c r="UCG47" s="60"/>
      <c r="UCH47" s="61"/>
      <c r="UCI47" s="61"/>
      <c r="UCJ47" s="61"/>
      <c r="UCK47" s="62"/>
      <c r="UCL47" s="62"/>
      <c r="UCM47" s="63"/>
      <c r="UCN47" s="61"/>
      <c r="UCO47" s="60"/>
      <c r="UCP47" s="61"/>
      <c r="UCQ47" s="61"/>
      <c r="UCR47" s="61"/>
      <c r="UCS47" s="62"/>
      <c r="UCT47" s="62"/>
      <c r="UCU47" s="63"/>
      <c r="UCV47" s="61"/>
      <c r="UCW47" s="60"/>
      <c r="UCX47" s="61"/>
      <c r="UCY47" s="61"/>
      <c r="UCZ47" s="61"/>
      <c r="UDA47" s="62"/>
      <c r="UDB47" s="62"/>
      <c r="UDC47" s="63"/>
      <c r="UDD47" s="61"/>
      <c r="UDE47" s="60"/>
      <c r="UDF47" s="61"/>
      <c r="UDG47" s="61"/>
      <c r="UDH47" s="61"/>
      <c r="UDI47" s="62"/>
      <c r="UDJ47" s="62"/>
      <c r="UDK47" s="63"/>
      <c r="UDL47" s="61"/>
      <c r="UDM47" s="60"/>
      <c r="UDN47" s="61"/>
      <c r="UDO47" s="61"/>
      <c r="UDP47" s="61"/>
      <c r="UDQ47" s="62"/>
      <c r="UDR47" s="62"/>
      <c r="UDS47" s="63"/>
      <c r="UDT47" s="61"/>
      <c r="UDU47" s="60"/>
      <c r="UDV47" s="61"/>
      <c r="UDW47" s="61"/>
      <c r="UDX47" s="61"/>
      <c r="UDY47" s="62"/>
      <c r="UDZ47" s="62"/>
      <c r="UEA47" s="63"/>
      <c r="UEB47" s="61"/>
      <c r="UEC47" s="60"/>
      <c r="UED47" s="61"/>
      <c r="UEE47" s="61"/>
      <c r="UEF47" s="61"/>
      <c r="UEG47" s="62"/>
      <c r="UEH47" s="62"/>
      <c r="UEI47" s="63"/>
      <c r="UEJ47" s="61"/>
      <c r="UEK47" s="60"/>
      <c r="UEL47" s="61"/>
      <c r="UEM47" s="61"/>
      <c r="UEN47" s="61"/>
      <c r="UEO47" s="62"/>
      <c r="UEP47" s="62"/>
      <c r="UEQ47" s="63"/>
      <c r="UER47" s="61"/>
      <c r="UES47" s="60"/>
      <c r="UET47" s="61"/>
      <c r="UEU47" s="61"/>
      <c r="UEV47" s="61"/>
      <c r="UEW47" s="62"/>
      <c r="UEX47" s="62"/>
      <c r="UEY47" s="63"/>
      <c r="UEZ47" s="61"/>
      <c r="UFA47" s="60"/>
      <c r="UFB47" s="61"/>
      <c r="UFC47" s="61"/>
      <c r="UFD47" s="61"/>
      <c r="UFE47" s="62"/>
      <c r="UFF47" s="62"/>
      <c r="UFG47" s="63"/>
      <c r="UFH47" s="61"/>
      <c r="UFI47" s="60"/>
      <c r="UFJ47" s="61"/>
      <c r="UFK47" s="61"/>
      <c r="UFL47" s="61"/>
      <c r="UFM47" s="62"/>
      <c r="UFN47" s="62"/>
      <c r="UFO47" s="63"/>
      <c r="UFP47" s="61"/>
      <c r="UFQ47" s="60"/>
      <c r="UFR47" s="61"/>
      <c r="UFS47" s="61"/>
      <c r="UFT47" s="61"/>
      <c r="UFU47" s="62"/>
      <c r="UFV47" s="62"/>
      <c r="UFW47" s="63"/>
      <c r="UFX47" s="61"/>
      <c r="UFY47" s="60"/>
      <c r="UFZ47" s="61"/>
      <c r="UGA47" s="61"/>
      <c r="UGB47" s="61"/>
      <c r="UGC47" s="62"/>
      <c r="UGD47" s="62"/>
      <c r="UGE47" s="63"/>
      <c r="UGF47" s="61"/>
      <c r="UGG47" s="60"/>
      <c r="UGH47" s="61"/>
      <c r="UGI47" s="61"/>
      <c r="UGJ47" s="61"/>
      <c r="UGK47" s="62"/>
      <c r="UGL47" s="62"/>
      <c r="UGM47" s="63"/>
      <c r="UGN47" s="61"/>
      <c r="UGO47" s="60"/>
      <c r="UGP47" s="61"/>
      <c r="UGQ47" s="61"/>
      <c r="UGR47" s="61"/>
      <c r="UGS47" s="62"/>
      <c r="UGT47" s="62"/>
      <c r="UGU47" s="63"/>
      <c r="UGV47" s="61"/>
      <c r="UGW47" s="60"/>
      <c r="UGX47" s="61"/>
      <c r="UGY47" s="61"/>
      <c r="UGZ47" s="61"/>
      <c r="UHA47" s="62"/>
      <c r="UHB47" s="62"/>
      <c r="UHC47" s="63"/>
      <c r="UHD47" s="61"/>
      <c r="UHE47" s="60"/>
      <c r="UHF47" s="61"/>
      <c r="UHG47" s="61"/>
      <c r="UHH47" s="61"/>
      <c r="UHI47" s="62"/>
      <c r="UHJ47" s="62"/>
      <c r="UHK47" s="63"/>
      <c r="UHL47" s="61"/>
      <c r="UHM47" s="60"/>
      <c r="UHN47" s="61"/>
      <c r="UHO47" s="61"/>
      <c r="UHP47" s="61"/>
      <c r="UHQ47" s="62"/>
      <c r="UHR47" s="62"/>
      <c r="UHS47" s="63"/>
      <c r="UHT47" s="61"/>
      <c r="UHU47" s="60"/>
      <c r="UHV47" s="61"/>
      <c r="UHW47" s="61"/>
      <c r="UHX47" s="61"/>
      <c r="UHY47" s="62"/>
      <c r="UHZ47" s="62"/>
      <c r="UIA47" s="63"/>
      <c r="UIB47" s="61"/>
      <c r="UIC47" s="60"/>
      <c r="UID47" s="61"/>
      <c r="UIE47" s="61"/>
      <c r="UIF47" s="61"/>
      <c r="UIG47" s="62"/>
      <c r="UIH47" s="62"/>
      <c r="UII47" s="63"/>
      <c r="UIJ47" s="61"/>
      <c r="UIK47" s="60"/>
      <c r="UIL47" s="61"/>
      <c r="UIM47" s="61"/>
      <c r="UIN47" s="61"/>
      <c r="UIO47" s="62"/>
      <c r="UIP47" s="62"/>
      <c r="UIQ47" s="63"/>
      <c r="UIR47" s="61"/>
      <c r="UIS47" s="60"/>
      <c r="UIT47" s="61"/>
      <c r="UIU47" s="61"/>
      <c r="UIV47" s="61"/>
      <c r="UIW47" s="62"/>
      <c r="UIX47" s="62"/>
      <c r="UIY47" s="63"/>
      <c r="UIZ47" s="61"/>
      <c r="UJA47" s="60"/>
      <c r="UJB47" s="61"/>
      <c r="UJC47" s="61"/>
      <c r="UJD47" s="61"/>
      <c r="UJE47" s="62"/>
      <c r="UJF47" s="62"/>
      <c r="UJG47" s="63"/>
      <c r="UJH47" s="61"/>
      <c r="UJI47" s="60"/>
      <c r="UJJ47" s="61"/>
      <c r="UJK47" s="61"/>
      <c r="UJL47" s="61"/>
      <c r="UJM47" s="62"/>
      <c r="UJN47" s="62"/>
      <c r="UJO47" s="63"/>
      <c r="UJP47" s="61"/>
      <c r="UJQ47" s="60"/>
      <c r="UJR47" s="61"/>
      <c r="UJS47" s="61"/>
      <c r="UJT47" s="61"/>
      <c r="UJU47" s="62"/>
      <c r="UJV47" s="62"/>
      <c r="UJW47" s="63"/>
      <c r="UJX47" s="61"/>
      <c r="UJY47" s="60"/>
      <c r="UJZ47" s="61"/>
      <c r="UKA47" s="61"/>
      <c r="UKB47" s="61"/>
      <c r="UKC47" s="62"/>
      <c r="UKD47" s="62"/>
      <c r="UKE47" s="63"/>
      <c r="UKF47" s="61"/>
      <c r="UKG47" s="60"/>
      <c r="UKH47" s="61"/>
      <c r="UKI47" s="61"/>
      <c r="UKJ47" s="61"/>
      <c r="UKK47" s="62"/>
      <c r="UKL47" s="62"/>
      <c r="UKM47" s="63"/>
      <c r="UKN47" s="61"/>
      <c r="UKO47" s="60"/>
      <c r="UKP47" s="61"/>
      <c r="UKQ47" s="61"/>
      <c r="UKR47" s="61"/>
      <c r="UKS47" s="62"/>
      <c r="UKT47" s="62"/>
      <c r="UKU47" s="63"/>
      <c r="UKV47" s="61"/>
      <c r="UKW47" s="60"/>
      <c r="UKX47" s="61"/>
      <c r="UKY47" s="61"/>
      <c r="UKZ47" s="61"/>
      <c r="ULA47" s="62"/>
      <c r="ULB47" s="62"/>
      <c r="ULC47" s="63"/>
      <c r="ULD47" s="61"/>
      <c r="ULE47" s="60"/>
      <c r="ULF47" s="61"/>
      <c r="ULG47" s="61"/>
      <c r="ULH47" s="61"/>
      <c r="ULI47" s="62"/>
      <c r="ULJ47" s="62"/>
      <c r="ULK47" s="63"/>
      <c r="ULL47" s="61"/>
      <c r="ULM47" s="60"/>
      <c r="ULN47" s="61"/>
      <c r="ULO47" s="61"/>
      <c r="ULP47" s="61"/>
      <c r="ULQ47" s="62"/>
      <c r="ULR47" s="62"/>
      <c r="ULS47" s="63"/>
      <c r="ULT47" s="61"/>
      <c r="ULU47" s="60"/>
      <c r="ULV47" s="61"/>
      <c r="ULW47" s="61"/>
      <c r="ULX47" s="61"/>
      <c r="ULY47" s="62"/>
      <c r="ULZ47" s="62"/>
      <c r="UMA47" s="63"/>
      <c r="UMB47" s="61"/>
      <c r="UMC47" s="60"/>
      <c r="UMD47" s="61"/>
      <c r="UME47" s="61"/>
      <c r="UMF47" s="61"/>
      <c r="UMG47" s="62"/>
      <c r="UMH47" s="62"/>
      <c r="UMI47" s="63"/>
      <c r="UMJ47" s="61"/>
      <c r="UMK47" s="60"/>
      <c r="UML47" s="61"/>
      <c r="UMM47" s="61"/>
      <c r="UMN47" s="61"/>
      <c r="UMO47" s="62"/>
      <c r="UMP47" s="62"/>
      <c r="UMQ47" s="63"/>
      <c r="UMR47" s="61"/>
      <c r="UMS47" s="60"/>
      <c r="UMT47" s="61"/>
      <c r="UMU47" s="61"/>
      <c r="UMV47" s="61"/>
      <c r="UMW47" s="62"/>
      <c r="UMX47" s="62"/>
      <c r="UMY47" s="63"/>
      <c r="UMZ47" s="61"/>
      <c r="UNA47" s="60"/>
      <c r="UNB47" s="61"/>
      <c r="UNC47" s="61"/>
      <c r="UND47" s="61"/>
      <c r="UNE47" s="62"/>
      <c r="UNF47" s="62"/>
      <c r="UNG47" s="63"/>
      <c r="UNH47" s="61"/>
      <c r="UNI47" s="60"/>
      <c r="UNJ47" s="61"/>
      <c r="UNK47" s="61"/>
      <c r="UNL47" s="61"/>
      <c r="UNM47" s="62"/>
      <c r="UNN47" s="62"/>
      <c r="UNO47" s="63"/>
      <c r="UNP47" s="61"/>
      <c r="UNQ47" s="60"/>
      <c r="UNR47" s="61"/>
      <c r="UNS47" s="61"/>
      <c r="UNT47" s="61"/>
      <c r="UNU47" s="62"/>
      <c r="UNV47" s="62"/>
      <c r="UNW47" s="63"/>
      <c r="UNX47" s="61"/>
      <c r="UNY47" s="60"/>
      <c r="UNZ47" s="61"/>
      <c r="UOA47" s="61"/>
      <c r="UOB47" s="61"/>
      <c r="UOC47" s="62"/>
      <c r="UOD47" s="62"/>
      <c r="UOE47" s="63"/>
      <c r="UOF47" s="61"/>
      <c r="UOG47" s="60"/>
      <c r="UOH47" s="61"/>
      <c r="UOI47" s="61"/>
      <c r="UOJ47" s="61"/>
      <c r="UOK47" s="62"/>
      <c r="UOL47" s="62"/>
      <c r="UOM47" s="63"/>
      <c r="UON47" s="61"/>
      <c r="UOO47" s="60"/>
      <c r="UOP47" s="61"/>
      <c r="UOQ47" s="61"/>
      <c r="UOR47" s="61"/>
      <c r="UOS47" s="62"/>
      <c r="UOT47" s="62"/>
      <c r="UOU47" s="63"/>
      <c r="UOV47" s="61"/>
      <c r="UOW47" s="60"/>
      <c r="UOX47" s="61"/>
      <c r="UOY47" s="61"/>
      <c r="UOZ47" s="61"/>
      <c r="UPA47" s="62"/>
      <c r="UPB47" s="62"/>
      <c r="UPC47" s="63"/>
      <c r="UPD47" s="61"/>
      <c r="UPE47" s="60"/>
      <c r="UPF47" s="61"/>
      <c r="UPG47" s="61"/>
      <c r="UPH47" s="61"/>
      <c r="UPI47" s="62"/>
      <c r="UPJ47" s="62"/>
      <c r="UPK47" s="63"/>
      <c r="UPL47" s="61"/>
      <c r="UPM47" s="60"/>
      <c r="UPN47" s="61"/>
      <c r="UPO47" s="61"/>
      <c r="UPP47" s="61"/>
      <c r="UPQ47" s="62"/>
      <c r="UPR47" s="62"/>
      <c r="UPS47" s="63"/>
      <c r="UPT47" s="61"/>
      <c r="UPU47" s="60"/>
      <c r="UPV47" s="61"/>
      <c r="UPW47" s="61"/>
      <c r="UPX47" s="61"/>
      <c r="UPY47" s="62"/>
      <c r="UPZ47" s="62"/>
      <c r="UQA47" s="63"/>
      <c r="UQB47" s="61"/>
      <c r="UQC47" s="60"/>
      <c r="UQD47" s="61"/>
      <c r="UQE47" s="61"/>
      <c r="UQF47" s="61"/>
      <c r="UQG47" s="62"/>
      <c r="UQH47" s="62"/>
      <c r="UQI47" s="63"/>
      <c r="UQJ47" s="61"/>
      <c r="UQK47" s="60"/>
      <c r="UQL47" s="61"/>
      <c r="UQM47" s="61"/>
      <c r="UQN47" s="61"/>
      <c r="UQO47" s="62"/>
      <c r="UQP47" s="62"/>
      <c r="UQQ47" s="63"/>
      <c r="UQR47" s="61"/>
      <c r="UQS47" s="60"/>
      <c r="UQT47" s="61"/>
      <c r="UQU47" s="61"/>
      <c r="UQV47" s="61"/>
      <c r="UQW47" s="62"/>
      <c r="UQX47" s="62"/>
      <c r="UQY47" s="63"/>
      <c r="UQZ47" s="61"/>
      <c r="URA47" s="60"/>
      <c r="URB47" s="61"/>
      <c r="URC47" s="61"/>
      <c r="URD47" s="61"/>
      <c r="URE47" s="62"/>
      <c r="URF47" s="62"/>
      <c r="URG47" s="63"/>
      <c r="URH47" s="61"/>
      <c r="URI47" s="60"/>
      <c r="URJ47" s="61"/>
      <c r="URK47" s="61"/>
      <c r="URL47" s="61"/>
      <c r="URM47" s="62"/>
      <c r="URN47" s="62"/>
      <c r="URO47" s="63"/>
      <c r="URP47" s="61"/>
      <c r="URQ47" s="60"/>
      <c r="URR47" s="61"/>
      <c r="URS47" s="61"/>
      <c r="URT47" s="61"/>
      <c r="URU47" s="62"/>
      <c r="URV47" s="62"/>
      <c r="URW47" s="63"/>
      <c r="URX47" s="61"/>
      <c r="URY47" s="60"/>
      <c r="URZ47" s="61"/>
      <c r="USA47" s="61"/>
      <c r="USB47" s="61"/>
      <c r="USC47" s="62"/>
      <c r="USD47" s="62"/>
      <c r="USE47" s="63"/>
      <c r="USF47" s="61"/>
      <c r="USG47" s="60"/>
      <c r="USH47" s="61"/>
      <c r="USI47" s="61"/>
      <c r="USJ47" s="61"/>
      <c r="USK47" s="62"/>
      <c r="USL47" s="62"/>
      <c r="USM47" s="63"/>
      <c r="USN47" s="61"/>
      <c r="USO47" s="60"/>
      <c r="USP47" s="61"/>
      <c r="USQ47" s="61"/>
      <c r="USR47" s="61"/>
      <c r="USS47" s="62"/>
      <c r="UST47" s="62"/>
      <c r="USU47" s="63"/>
      <c r="USV47" s="61"/>
      <c r="USW47" s="60"/>
      <c r="USX47" s="61"/>
      <c r="USY47" s="61"/>
      <c r="USZ47" s="61"/>
      <c r="UTA47" s="62"/>
      <c r="UTB47" s="62"/>
      <c r="UTC47" s="63"/>
      <c r="UTD47" s="61"/>
      <c r="UTE47" s="60"/>
      <c r="UTF47" s="61"/>
      <c r="UTG47" s="61"/>
      <c r="UTH47" s="61"/>
      <c r="UTI47" s="62"/>
      <c r="UTJ47" s="62"/>
      <c r="UTK47" s="63"/>
      <c r="UTL47" s="61"/>
      <c r="UTM47" s="60"/>
      <c r="UTN47" s="61"/>
      <c r="UTO47" s="61"/>
      <c r="UTP47" s="61"/>
      <c r="UTQ47" s="62"/>
      <c r="UTR47" s="62"/>
      <c r="UTS47" s="63"/>
      <c r="UTT47" s="61"/>
      <c r="UTU47" s="60"/>
      <c r="UTV47" s="61"/>
      <c r="UTW47" s="61"/>
      <c r="UTX47" s="61"/>
      <c r="UTY47" s="62"/>
      <c r="UTZ47" s="62"/>
      <c r="UUA47" s="63"/>
      <c r="UUB47" s="61"/>
      <c r="UUC47" s="60"/>
      <c r="UUD47" s="61"/>
      <c r="UUE47" s="61"/>
      <c r="UUF47" s="61"/>
      <c r="UUG47" s="62"/>
      <c r="UUH47" s="62"/>
      <c r="UUI47" s="63"/>
      <c r="UUJ47" s="61"/>
      <c r="UUK47" s="60"/>
      <c r="UUL47" s="61"/>
      <c r="UUM47" s="61"/>
      <c r="UUN47" s="61"/>
      <c r="UUO47" s="62"/>
      <c r="UUP47" s="62"/>
      <c r="UUQ47" s="63"/>
      <c r="UUR47" s="61"/>
      <c r="UUS47" s="60"/>
      <c r="UUT47" s="61"/>
      <c r="UUU47" s="61"/>
      <c r="UUV47" s="61"/>
      <c r="UUW47" s="62"/>
      <c r="UUX47" s="62"/>
      <c r="UUY47" s="63"/>
      <c r="UUZ47" s="61"/>
      <c r="UVA47" s="60"/>
      <c r="UVB47" s="61"/>
      <c r="UVC47" s="61"/>
      <c r="UVD47" s="61"/>
      <c r="UVE47" s="62"/>
      <c r="UVF47" s="62"/>
      <c r="UVG47" s="63"/>
      <c r="UVH47" s="61"/>
      <c r="UVI47" s="60"/>
      <c r="UVJ47" s="61"/>
      <c r="UVK47" s="61"/>
      <c r="UVL47" s="61"/>
      <c r="UVM47" s="62"/>
      <c r="UVN47" s="62"/>
      <c r="UVO47" s="63"/>
      <c r="UVP47" s="61"/>
      <c r="UVQ47" s="60"/>
      <c r="UVR47" s="61"/>
      <c r="UVS47" s="61"/>
      <c r="UVT47" s="61"/>
      <c r="UVU47" s="62"/>
      <c r="UVV47" s="62"/>
      <c r="UVW47" s="63"/>
      <c r="UVX47" s="61"/>
      <c r="UVY47" s="60"/>
      <c r="UVZ47" s="61"/>
      <c r="UWA47" s="61"/>
      <c r="UWB47" s="61"/>
      <c r="UWC47" s="62"/>
      <c r="UWD47" s="62"/>
      <c r="UWE47" s="63"/>
      <c r="UWF47" s="61"/>
      <c r="UWG47" s="60"/>
      <c r="UWH47" s="61"/>
      <c r="UWI47" s="61"/>
      <c r="UWJ47" s="61"/>
      <c r="UWK47" s="62"/>
      <c r="UWL47" s="62"/>
      <c r="UWM47" s="63"/>
      <c r="UWN47" s="61"/>
      <c r="UWO47" s="60"/>
      <c r="UWP47" s="61"/>
      <c r="UWQ47" s="61"/>
      <c r="UWR47" s="61"/>
      <c r="UWS47" s="62"/>
      <c r="UWT47" s="62"/>
      <c r="UWU47" s="63"/>
      <c r="UWV47" s="61"/>
      <c r="UWW47" s="60"/>
      <c r="UWX47" s="61"/>
      <c r="UWY47" s="61"/>
      <c r="UWZ47" s="61"/>
      <c r="UXA47" s="62"/>
      <c r="UXB47" s="62"/>
      <c r="UXC47" s="63"/>
      <c r="UXD47" s="61"/>
      <c r="UXE47" s="60"/>
      <c r="UXF47" s="61"/>
      <c r="UXG47" s="61"/>
      <c r="UXH47" s="61"/>
      <c r="UXI47" s="62"/>
      <c r="UXJ47" s="62"/>
      <c r="UXK47" s="63"/>
      <c r="UXL47" s="61"/>
      <c r="UXM47" s="60"/>
      <c r="UXN47" s="61"/>
      <c r="UXO47" s="61"/>
      <c r="UXP47" s="61"/>
      <c r="UXQ47" s="62"/>
      <c r="UXR47" s="62"/>
      <c r="UXS47" s="63"/>
      <c r="UXT47" s="61"/>
      <c r="UXU47" s="60"/>
      <c r="UXV47" s="61"/>
      <c r="UXW47" s="61"/>
      <c r="UXX47" s="61"/>
      <c r="UXY47" s="62"/>
      <c r="UXZ47" s="62"/>
      <c r="UYA47" s="63"/>
      <c r="UYB47" s="61"/>
      <c r="UYC47" s="60"/>
      <c r="UYD47" s="61"/>
      <c r="UYE47" s="61"/>
      <c r="UYF47" s="61"/>
      <c r="UYG47" s="62"/>
      <c r="UYH47" s="62"/>
      <c r="UYI47" s="63"/>
      <c r="UYJ47" s="61"/>
      <c r="UYK47" s="60"/>
      <c r="UYL47" s="61"/>
      <c r="UYM47" s="61"/>
      <c r="UYN47" s="61"/>
      <c r="UYO47" s="62"/>
      <c r="UYP47" s="62"/>
      <c r="UYQ47" s="63"/>
      <c r="UYR47" s="61"/>
      <c r="UYS47" s="60"/>
      <c r="UYT47" s="61"/>
      <c r="UYU47" s="61"/>
      <c r="UYV47" s="61"/>
      <c r="UYW47" s="62"/>
      <c r="UYX47" s="62"/>
      <c r="UYY47" s="63"/>
      <c r="UYZ47" s="61"/>
      <c r="UZA47" s="60"/>
      <c r="UZB47" s="61"/>
      <c r="UZC47" s="61"/>
      <c r="UZD47" s="61"/>
      <c r="UZE47" s="62"/>
      <c r="UZF47" s="62"/>
      <c r="UZG47" s="63"/>
      <c r="UZH47" s="61"/>
      <c r="UZI47" s="60"/>
      <c r="UZJ47" s="61"/>
      <c r="UZK47" s="61"/>
      <c r="UZL47" s="61"/>
      <c r="UZM47" s="62"/>
      <c r="UZN47" s="62"/>
      <c r="UZO47" s="63"/>
      <c r="UZP47" s="61"/>
      <c r="UZQ47" s="60"/>
      <c r="UZR47" s="61"/>
      <c r="UZS47" s="61"/>
      <c r="UZT47" s="61"/>
      <c r="UZU47" s="62"/>
      <c r="UZV47" s="62"/>
      <c r="UZW47" s="63"/>
      <c r="UZX47" s="61"/>
      <c r="UZY47" s="60"/>
      <c r="UZZ47" s="61"/>
      <c r="VAA47" s="61"/>
      <c r="VAB47" s="61"/>
      <c r="VAC47" s="62"/>
      <c r="VAD47" s="62"/>
      <c r="VAE47" s="63"/>
      <c r="VAF47" s="61"/>
      <c r="VAG47" s="60"/>
      <c r="VAH47" s="61"/>
      <c r="VAI47" s="61"/>
      <c r="VAJ47" s="61"/>
      <c r="VAK47" s="62"/>
      <c r="VAL47" s="62"/>
      <c r="VAM47" s="63"/>
      <c r="VAN47" s="61"/>
      <c r="VAO47" s="60"/>
      <c r="VAP47" s="61"/>
      <c r="VAQ47" s="61"/>
      <c r="VAR47" s="61"/>
      <c r="VAS47" s="62"/>
      <c r="VAT47" s="62"/>
      <c r="VAU47" s="63"/>
      <c r="VAV47" s="61"/>
      <c r="VAW47" s="60"/>
      <c r="VAX47" s="61"/>
      <c r="VAY47" s="61"/>
      <c r="VAZ47" s="61"/>
      <c r="VBA47" s="62"/>
      <c r="VBB47" s="62"/>
      <c r="VBC47" s="63"/>
      <c r="VBD47" s="61"/>
      <c r="VBE47" s="60"/>
      <c r="VBF47" s="61"/>
      <c r="VBG47" s="61"/>
      <c r="VBH47" s="61"/>
      <c r="VBI47" s="62"/>
      <c r="VBJ47" s="62"/>
      <c r="VBK47" s="63"/>
      <c r="VBL47" s="61"/>
      <c r="VBM47" s="60"/>
      <c r="VBN47" s="61"/>
      <c r="VBO47" s="61"/>
      <c r="VBP47" s="61"/>
      <c r="VBQ47" s="62"/>
      <c r="VBR47" s="62"/>
      <c r="VBS47" s="63"/>
      <c r="VBT47" s="61"/>
      <c r="VBU47" s="60"/>
      <c r="VBV47" s="61"/>
      <c r="VBW47" s="61"/>
      <c r="VBX47" s="61"/>
      <c r="VBY47" s="62"/>
      <c r="VBZ47" s="62"/>
      <c r="VCA47" s="63"/>
      <c r="VCB47" s="61"/>
      <c r="VCC47" s="60"/>
      <c r="VCD47" s="61"/>
      <c r="VCE47" s="61"/>
      <c r="VCF47" s="61"/>
      <c r="VCG47" s="62"/>
      <c r="VCH47" s="62"/>
      <c r="VCI47" s="63"/>
      <c r="VCJ47" s="61"/>
      <c r="VCK47" s="60"/>
      <c r="VCL47" s="61"/>
      <c r="VCM47" s="61"/>
      <c r="VCN47" s="61"/>
      <c r="VCO47" s="62"/>
      <c r="VCP47" s="62"/>
      <c r="VCQ47" s="63"/>
      <c r="VCR47" s="61"/>
      <c r="VCS47" s="60"/>
      <c r="VCT47" s="61"/>
      <c r="VCU47" s="61"/>
      <c r="VCV47" s="61"/>
      <c r="VCW47" s="62"/>
      <c r="VCX47" s="62"/>
      <c r="VCY47" s="63"/>
      <c r="VCZ47" s="61"/>
      <c r="VDA47" s="60"/>
      <c r="VDB47" s="61"/>
      <c r="VDC47" s="61"/>
      <c r="VDD47" s="61"/>
      <c r="VDE47" s="62"/>
      <c r="VDF47" s="62"/>
      <c r="VDG47" s="63"/>
      <c r="VDH47" s="61"/>
      <c r="VDI47" s="60"/>
      <c r="VDJ47" s="61"/>
      <c r="VDK47" s="61"/>
      <c r="VDL47" s="61"/>
      <c r="VDM47" s="62"/>
      <c r="VDN47" s="62"/>
      <c r="VDO47" s="63"/>
      <c r="VDP47" s="61"/>
      <c r="VDQ47" s="60"/>
      <c r="VDR47" s="61"/>
      <c r="VDS47" s="61"/>
      <c r="VDT47" s="61"/>
      <c r="VDU47" s="62"/>
      <c r="VDV47" s="62"/>
      <c r="VDW47" s="63"/>
      <c r="VDX47" s="61"/>
      <c r="VDY47" s="60"/>
      <c r="VDZ47" s="61"/>
      <c r="VEA47" s="61"/>
      <c r="VEB47" s="61"/>
      <c r="VEC47" s="62"/>
      <c r="VED47" s="62"/>
      <c r="VEE47" s="63"/>
      <c r="VEF47" s="61"/>
      <c r="VEG47" s="60"/>
      <c r="VEH47" s="61"/>
      <c r="VEI47" s="61"/>
      <c r="VEJ47" s="61"/>
      <c r="VEK47" s="62"/>
      <c r="VEL47" s="62"/>
      <c r="VEM47" s="63"/>
      <c r="VEN47" s="61"/>
      <c r="VEO47" s="60"/>
      <c r="VEP47" s="61"/>
      <c r="VEQ47" s="61"/>
      <c r="VER47" s="61"/>
      <c r="VES47" s="62"/>
      <c r="VET47" s="62"/>
      <c r="VEU47" s="63"/>
      <c r="VEV47" s="61"/>
      <c r="VEW47" s="60"/>
      <c r="VEX47" s="61"/>
      <c r="VEY47" s="61"/>
      <c r="VEZ47" s="61"/>
      <c r="VFA47" s="62"/>
      <c r="VFB47" s="62"/>
      <c r="VFC47" s="63"/>
      <c r="VFD47" s="61"/>
      <c r="VFE47" s="60"/>
      <c r="VFF47" s="61"/>
      <c r="VFG47" s="61"/>
      <c r="VFH47" s="61"/>
      <c r="VFI47" s="62"/>
      <c r="VFJ47" s="62"/>
      <c r="VFK47" s="63"/>
      <c r="VFL47" s="61"/>
      <c r="VFM47" s="60"/>
      <c r="VFN47" s="61"/>
      <c r="VFO47" s="61"/>
      <c r="VFP47" s="61"/>
      <c r="VFQ47" s="62"/>
      <c r="VFR47" s="62"/>
      <c r="VFS47" s="63"/>
      <c r="VFT47" s="61"/>
      <c r="VFU47" s="60"/>
      <c r="VFV47" s="61"/>
      <c r="VFW47" s="61"/>
      <c r="VFX47" s="61"/>
      <c r="VFY47" s="62"/>
      <c r="VFZ47" s="62"/>
      <c r="VGA47" s="63"/>
      <c r="VGB47" s="61"/>
      <c r="VGC47" s="60"/>
      <c r="VGD47" s="61"/>
      <c r="VGE47" s="61"/>
      <c r="VGF47" s="61"/>
      <c r="VGG47" s="62"/>
      <c r="VGH47" s="62"/>
      <c r="VGI47" s="63"/>
      <c r="VGJ47" s="61"/>
      <c r="VGK47" s="60"/>
      <c r="VGL47" s="61"/>
      <c r="VGM47" s="61"/>
      <c r="VGN47" s="61"/>
      <c r="VGO47" s="62"/>
      <c r="VGP47" s="62"/>
      <c r="VGQ47" s="63"/>
      <c r="VGR47" s="61"/>
      <c r="VGS47" s="60"/>
      <c r="VGT47" s="61"/>
      <c r="VGU47" s="61"/>
      <c r="VGV47" s="61"/>
      <c r="VGW47" s="62"/>
      <c r="VGX47" s="62"/>
      <c r="VGY47" s="63"/>
      <c r="VGZ47" s="61"/>
      <c r="VHA47" s="60"/>
      <c r="VHB47" s="61"/>
      <c r="VHC47" s="61"/>
      <c r="VHD47" s="61"/>
      <c r="VHE47" s="62"/>
      <c r="VHF47" s="62"/>
      <c r="VHG47" s="63"/>
      <c r="VHH47" s="61"/>
      <c r="VHI47" s="60"/>
      <c r="VHJ47" s="61"/>
      <c r="VHK47" s="61"/>
      <c r="VHL47" s="61"/>
      <c r="VHM47" s="62"/>
      <c r="VHN47" s="62"/>
      <c r="VHO47" s="63"/>
      <c r="VHP47" s="61"/>
      <c r="VHQ47" s="60"/>
      <c r="VHR47" s="61"/>
      <c r="VHS47" s="61"/>
      <c r="VHT47" s="61"/>
      <c r="VHU47" s="62"/>
      <c r="VHV47" s="62"/>
      <c r="VHW47" s="63"/>
      <c r="VHX47" s="61"/>
      <c r="VHY47" s="60"/>
      <c r="VHZ47" s="61"/>
      <c r="VIA47" s="61"/>
      <c r="VIB47" s="61"/>
      <c r="VIC47" s="62"/>
      <c r="VID47" s="62"/>
      <c r="VIE47" s="63"/>
      <c r="VIF47" s="61"/>
      <c r="VIG47" s="60"/>
      <c r="VIH47" s="61"/>
      <c r="VII47" s="61"/>
      <c r="VIJ47" s="61"/>
      <c r="VIK47" s="62"/>
      <c r="VIL47" s="62"/>
      <c r="VIM47" s="63"/>
      <c r="VIN47" s="61"/>
      <c r="VIO47" s="60"/>
      <c r="VIP47" s="61"/>
      <c r="VIQ47" s="61"/>
      <c r="VIR47" s="61"/>
      <c r="VIS47" s="62"/>
      <c r="VIT47" s="62"/>
      <c r="VIU47" s="63"/>
      <c r="VIV47" s="61"/>
      <c r="VIW47" s="60"/>
      <c r="VIX47" s="61"/>
      <c r="VIY47" s="61"/>
      <c r="VIZ47" s="61"/>
      <c r="VJA47" s="62"/>
      <c r="VJB47" s="62"/>
      <c r="VJC47" s="63"/>
      <c r="VJD47" s="61"/>
      <c r="VJE47" s="60"/>
      <c r="VJF47" s="61"/>
      <c r="VJG47" s="61"/>
      <c r="VJH47" s="61"/>
      <c r="VJI47" s="62"/>
      <c r="VJJ47" s="62"/>
      <c r="VJK47" s="63"/>
      <c r="VJL47" s="61"/>
      <c r="VJM47" s="60"/>
      <c r="VJN47" s="61"/>
      <c r="VJO47" s="61"/>
      <c r="VJP47" s="61"/>
      <c r="VJQ47" s="62"/>
      <c r="VJR47" s="62"/>
      <c r="VJS47" s="63"/>
      <c r="VJT47" s="61"/>
      <c r="VJU47" s="60"/>
      <c r="VJV47" s="61"/>
      <c r="VJW47" s="61"/>
      <c r="VJX47" s="61"/>
      <c r="VJY47" s="62"/>
      <c r="VJZ47" s="62"/>
      <c r="VKA47" s="63"/>
      <c r="VKB47" s="61"/>
      <c r="VKC47" s="60"/>
      <c r="VKD47" s="61"/>
      <c r="VKE47" s="61"/>
      <c r="VKF47" s="61"/>
      <c r="VKG47" s="62"/>
      <c r="VKH47" s="62"/>
      <c r="VKI47" s="63"/>
      <c r="VKJ47" s="61"/>
      <c r="VKK47" s="60"/>
      <c r="VKL47" s="61"/>
      <c r="VKM47" s="61"/>
      <c r="VKN47" s="61"/>
      <c r="VKO47" s="62"/>
      <c r="VKP47" s="62"/>
      <c r="VKQ47" s="63"/>
      <c r="VKR47" s="61"/>
      <c r="VKS47" s="60"/>
      <c r="VKT47" s="61"/>
      <c r="VKU47" s="61"/>
      <c r="VKV47" s="61"/>
      <c r="VKW47" s="62"/>
      <c r="VKX47" s="62"/>
      <c r="VKY47" s="63"/>
      <c r="VKZ47" s="61"/>
      <c r="VLA47" s="60"/>
      <c r="VLB47" s="61"/>
      <c r="VLC47" s="61"/>
      <c r="VLD47" s="61"/>
      <c r="VLE47" s="62"/>
      <c r="VLF47" s="62"/>
      <c r="VLG47" s="63"/>
      <c r="VLH47" s="61"/>
      <c r="VLI47" s="60"/>
      <c r="VLJ47" s="61"/>
      <c r="VLK47" s="61"/>
      <c r="VLL47" s="61"/>
      <c r="VLM47" s="62"/>
      <c r="VLN47" s="62"/>
      <c r="VLO47" s="63"/>
      <c r="VLP47" s="61"/>
      <c r="VLQ47" s="60"/>
      <c r="VLR47" s="61"/>
      <c r="VLS47" s="61"/>
      <c r="VLT47" s="61"/>
      <c r="VLU47" s="62"/>
      <c r="VLV47" s="62"/>
      <c r="VLW47" s="63"/>
      <c r="VLX47" s="61"/>
      <c r="VLY47" s="60"/>
      <c r="VLZ47" s="61"/>
      <c r="VMA47" s="61"/>
      <c r="VMB47" s="61"/>
      <c r="VMC47" s="62"/>
      <c r="VMD47" s="62"/>
      <c r="VME47" s="63"/>
      <c r="VMF47" s="61"/>
      <c r="VMG47" s="60"/>
      <c r="VMH47" s="61"/>
      <c r="VMI47" s="61"/>
      <c r="VMJ47" s="61"/>
      <c r="VMK47" s="62"/>
      <c r="VML47" s="62"/>
      <c r="VMM47" s="63"/>
      <c r="VMN47" s="61"/>
      <c r="VMO47" s="60"/>
      <c r="VMP47" s="61"/>
      <c r="VMQ47" s="61"/>
      <c r="VMR47" s="61"/>
      <c r="VMS47" s="62"/>
      <c r="VMT47" s="62"/>
      <c r="VMU47" s="63"/>
      <c r="VMV47" s="61"/>
      <c r="VMW47" s="60"/>
      <c r="VMX47" s="61"/>
      <c r="VMY47" s="61"/>
      <c r="VMZ47" s="61"/>
      <c r="VNA47" s="62"/>
      <c r="VNB47" s="62"/>
      <c r="VNC47" s="63"/>
      <c r="VND47" s="61"/>
      <c r="VNE47" s="60"/>
      <c r="VNF47" s="61"/>
      <c r="VNG47" s="61"/>
      <c r="VNH47" s="61"/>
      <c r="VNI47" s="62"/>
      <c r="VNJ47" s="62"/>
      <c r="VNK47" s="63"/>
      <c r="VNL47" s="61"/>
      <c r="VNM47" s="60"/>
      <c r="VNN47" s="61"/>
      <c r="VNO47" s="61"/>
      <c r="VNP47" s="61"/>
      <c r="VNQ47" s="62"/>
      <c r="VNR47" s="62"/>
      <c r="VNS47" s="63"/>
      <c r="VNT47" s="61"/>
      <c r="VNU47" s="60"/>
      <c r="VNV47" s="61"/>
      <c r="VNW47" s="61"/>
      <c r="VNX47" s="61"/>
      <c r="VNY47" s="62"/>
      <c r="VNZ47" s="62"/>
      <c r="VOA47" s="63"/>
      <c r="VOB47" s="61"/>
      <c r="VOC47" s="60"/>
      <c r="VOD47" s="61"/>
      <c r="VOE47" s="61"/>
      <c r="VOF47" s="61"/>
      <c r="VOG47" s="62"/>
      <c r="VOH47" s="62"/>
      <c r="VOI47" s="63"/>
      <c r="VOJ47" s="61"/>
      <c r="VOK47" s="60"/>
      <c r="VOL47" s="61"/>
      <c r="VOM47" s="61"/>
      <c r="VON47" s="61"/>
      <c r="VOO47" s="62"/>
      <c r="VOP47" s="62"/>
      <c r="VOQ47" s="63"/>
      <c r="VOR47" s="61"/>
      <c r="VOS47" s="60"/>
      <c r="VOT47" s="61"/>
      <c r="VOU47" s="61"/>
      <c r="VOV47" s="61"/>
      <c r="VOW47" s="62"/>
      <c r="VOX47" s="62"/>
      <c r="VOY47" s="63"/>
      <c r="VOZ47" s="61"/>
      <c r="VPA47" s="60"/>
      <c r="VPB47" s="61"/>
      <c r="VPC47" s="61"/>
      <c r="VPD47" s="61"/>
      <c r="VPE47" s="62"/>
      <c r="VPF47" s="62"/>
      <c r="VPG47" s="63"/>
      <c r="VPH47" s="61"/>
      <c r="VPI47" s="60"/>
      <c r="VPJ47" s="61"/>
      <c r="VPK47" s="61"/>
      <c r="VPL47" s="61"/>
      <c r="VPM47" s="62"/>
      <c r="VPN47" s="62"/>
      <c r="VPO47" s="63"/>
      <c r="VPP47" s="61"/>
      <c r="VPQ47" s="60"/>
      <c r="VPR47" s="61"/>
      <c r="VPS47" s="61"/>
      <c r="VPT47" s="61"/>
      <c r="VPU47" s="62"/>
      <c r="VPV47" s="62"/>
      <c r="VPW47" s="63"/>
      <c r="VPX47" s="61"/>
      <c r="VPY47" s="60"/>
      <c r="VPZ47" s="61"/>
      <c r="VQA47" s="61"/>
      <c r="VQB47" s="61"/>
      <c r="VQC47" s="62"/>
      <c r="VQD47" s="62"/>
      <c r="VQE47" s="63"/>
      <c r="VQF47" s="61"/>
      <c r="VQG47" s="60"/>
      <c r="VQH47" s="61"/>
      <c r="VQI47" s="61"/>
      <c r="VQJ47" s="61"/>
      <c r="VQK47" s="62"/>
      <c r="VQL47" s="62"/>
      <c r="VQM47" s="63"/>
      <c r="VQN47" s="61"/>
      <c r="VQO47" s="60"/>
      <c r="VQP47" s="61"/>
      <c r="VQQ47" s="61"/>
      <c r="VQR47" s="61"/>
      <c r="VQS47" s="62"/>
      <c r="VQT47" s="62"/>
      <c r="VQU47" s="63"/>
      <c r="VQV47" s="61"/>
      <c r="VQW47" s="60"/>
      <c r="VQX47" s="61"/>
      <c r="VQY47" s="61"/>
      <c r="VQZ47" s="61"/>
      <c r="VRA47" s="62"/>
      <c r="VRB47" s="62"/>
      <c r="VRC47" s="63"/>
      <c r="VRD47" s="61"/>
      <c r="VRE47" s="60"/>
      <c r="VRF47" s="61"/>
      <c r="VRG47" s="61"/>
      <c r="VRH47" s="61"/>
      <c r="VRI47" s="62"/>
      <c r="VRJ47" s="62"/>
      <c r="VRK47" s="63"/>
      <c r="VRL47" s="61"/>
      <c r="VRM47" s="60"/>
      <c r="VRN47" s="61"/>
      <c r="VRO47" s="61"/>
      <c r="VRP47" s="61"/>
      <c r="VRQ47" s="62"/>
      <c r="VRR47" s="62"/>
      <c r="VRS47" s="63"/>
      <c r="VRT47" s="61"/>
      <c r="VRU47" s="60"/>
      <c r="VRV47" s="61"/>
      <c r="VRW47" s="61"/>
      <c r="VRX47" s="61"/>
      <c r="VRY47" s="62"/>
      <c r="VRZ47" s="62"/>
      <c r="VSA47" s="63"/>
      <c r="VSB47" s="61"/>
      <c r="VSC47" s="60"/>
      <c r="VSD47" s="61"/>
      <c r="VSE47" s="61"/>
      <c r="VSF47" s="61"/>
      <c r="VSG47" s="62"/>
      <c r="VSH47" s="62"/>
      <c r="VSI47" s="63"/>
      <c r="VSJ47" s="61"/>
      <c r="VSK47" s="60"/>
      <c r="VSL47" s="61"/>
      <c r="VSM47" s="61"/>
      <c r="VSN47" s="61"/>
      <c r="VSO47" s="62"/>
      <c r="VSP47" s="62"/>
      <c r="VSQ47" s="63"/>
      <c r="VSR47" s="61"/>
      <c r="VSS47" s="60"/>
      <c r="VST47" s="61"/>
      <c r="VSU47" s="61"/>
      <c r="VSV47" s="61"/>
      <c r="VSW47" s="62"/>
      <c r="VSX47" s="62"/>
      <c r="VSY47" s="63"/>
      <c r="VSZ47" s="61"/>
      <c r="VTA47" s="60"/>
      <c r="VTB47" s="61"/>
      <c r="VTC47" s="61"/>
      <c r="VTD47" s="61"/>
      <c r="VTE47" s="62"/>
      <c r="VTF47" s="62"/>
      <c r="VTG47" s="63"/>
      <c r="VTH47" s="61"/>
      <c r="VTI47" s="60"/>
      <c r="VTJ47" s="61"/>
      <c r="VTK47" s="61"/>
      <c r="VTL47" s="61"/>
      <c r="VTM47" s="62"/>
      <c r="VTN47" s="62"/>
      <c r="VTO47" s="63"/>
      <c r="VTP47" s="61"/>
      <c r="VTQ47" s="60"/>
      <c r="VTR47" s="61"/>
      <c r="VTS47" s="61"/>
      <c r="VTT47" s="61"/>
      <c r="VTU47" s="62"/>
      <c r="VTV47" s="62"/>
      <c r="VTW47" s="63"/>
      <c r="VTX47" s="61"/>
      <c r="VTY47" s="60"/>
      <c r="VTZ47" s="61"/>
      <c r="VUA47" s="61"/>
      <c r="VUB47" s="61"/>
      <c r="VUC47" s="62"/>
      <c r="VUD47" s="62"/>
      <c r="VUE47" s="63"/>
      <c r="VUF47" s="61"/>
      <c r="VUG47" s="60"/>
      <c r="VUH47" s="61"/>
      <c r="VUI47" s="61"/>
      <c r="VUJ47" s="61"/>
      <c r="VUK47" s="62"/>
      <c r="VUL47" s="62"/>
      <c r="VUM47" s="63"/>
      <c r="VUN47" s="61"/>
      <c r="VUO47" s="60"/>
      <c r="VUP47" s="61"/>
      <c r="VUQ47" s="61"/>
      <c r="VUR47" s="61"/>
      <c r="VUS47" s="62"/>
      <c r="VUT47" s="62"/>
      <c r="VUU47" s="63"/>
      <c r="VUV47" s="61"/>
      <c r="VUW47" s="60"/>
      <c r="VUX47" s="61"/>
      <c r="VUY47" s="61"/>
      <c r="VUZ47" s="61"/>
      <c r="VVA47" s="62"/>
      <c r="VVB47" s="62"/>
      <c r="VVC47" s="63"/>
      <c r="VVD47" s="61"/>
      <c r="VVE47" s="60"/>
      <c r="VVF47" s="61"/>
      <c r="VVG47" s="61"/>
      <c r="VVH47" s="61"/>
      <c r="VVI47" s="62"/>
      <c r="VVJ47" s="62"/>
      <c r="VVK47" s="63"/>
      <c r="VVL47" s="61"/>
      <c r="VVM47" s="60"/>
      <c r="VVN47" s="61"/>
      <c r="VVO47" s="61"/>
      <c r="VVP47" s="61"/>
      <c r="VVQ47" s="62"/>
      <c r="VVR47" s="62"/>
      <c r="VVS47" s="63"/>
      <c r="VVT47" s="61"/>
      <c r="VVU47" s="60"/>
      <c r="VVV47" s="61"/>
      <c r="VVW47" s="61"/>
      <c r="VVX47" s="61"/>
      <c r="VVY47" s="62"/>
      <c r="VVZ47" s="62"/>
      <c r="VWA47" s="63"/>
      <c r="VWB47" s="61"/>
      <c r="VWC47" s="60"/>
      <c r="VWD47" s="61"/>
      <c r="VWE47" s="61"/>
      <c r="VWF47" s="61"/>
      <c r="VWG47" s="62"/>
      <c r="VWH47" s="62"/>
      <c r="VWI47" s="63"/>
      <c r="VWJ47" s="61"/>
      <c r="VWK47" s="60"/>
      <c r="VWL47" s="61"/>
      <c r="VWM47" s="61"/>
      <c r="VWN47" s="61"/>
      <c r="VWO47" s="62"/>
      <c r="VWP47" s="62"/>
      <c r="VWQ47" s="63"/>
      <c r="VWR47" s="61"/>
      <c r="VWS47" s="60"/>
      <c r="VWT47" s="61"/>
      <c r="VWU47" s="61"/>
      <c r="VWV47" s="61"/>
      <c r="VWW47" s="62"/>
      <c r="VWX47" s="62"/>
      <c r="VWY47" s="63"/>
      <c r="VWZ47" s="61"/>
      <c r="VXA47" s="60"/>
      <c r="VXB47" s="61"/>
      <c r="VXC47" s="61"/>
      <c r="VXD47" s="61"/>
      <c r="VXE47" s="62"/>
      <c r="VXF47" s="62"/>
      <c r="VXG47" s="63"/>
      <c r="VXH47" s="61"/>
      <c r="VXI47" s="60"/>
      <c r="VXJ47" s="61"/>
      <c r="VXK47" s="61"/>
      <c r="VXL47" s="61"/>
      <c r="VXM47" s="62"/>
      <c r="VXN47" s="62"/>
      <c r="VXO47" s="63"/>
      <c r="VXP47" s="61"/>
      <c r="VXQ47" s="60"/>
      <c r="VXR47" s="61"/>
      <c r="VXS47" s="61"/>
      <c r="VXT47" s="61"/>
      <c r="VXU47" s="62"/>
      <c r="VXV47" s="62"/>
      <c r="VXW47" s="63"/>
      <c r="VXX47" s="61"/>
      <c r="VXY47" s="60"/>
      <c r="VXZ47" s="61"/>
      <c r="VYA47" s="61"/>
      <c r="VYB47" s="61"/>
      <c r="VYC47" s="62"/>
      <c r="VYD47" s="62"/>
      <c r="VYE47" s="63"/>
      <c r="VYF47" s="61"/>
      <c r="VYG47" s="60"/>
      <c r="VYH47" s="61"/>
      <c r="VYI47" s="61"/>
      <c r="VYJ47" s="61"/>
      <c r="VYK47" s="62"/>
      <c r="VYL47" s="62"/>
      <c r="VYM47" s="63"/>
      <c r="VYN47" s="61"/>
      <c r="VYO47" s="60"/>
      <c r="VYP47" s="61"/>
      <c r="VYQ47" s="61"/>
      <c r="VYR47" s="61"/>
      <c r="VYS47" s="62"/>
      <c r="VYT47" s="62"/>
      <c r="VYU47" s="63"/>
      <c r="VYV47" s="61"/>
      <c r="VYW47" s="60"/>
      <c r="VYX47" s="61"/>
      <c r="VYY47" s="61"/>
      <c r="VYZ47" s="61"/>
      <c r="VZA47" s="62"/>
      <c r="VZB47" s="62"/>
      <c r="VZC47" s="63"/>
      <c r="VZD47" s="61"/>
      <c r="VZE47" s="60"/>
      <c r="VZF47" s="61"/>
      <c r="VZG47" s="61"/>
      <c r="VZH47" s="61"/>
      <c r="VZI47" s="62"/>
      <c r="VZJ47" s="62"/>
      <c r="VZK47" s="63"/>
      <c r="VZL47" s="61"/>
      <c r="VZM47" s="60"/>
      <c r="VZN47" s="61"/>
      <c r="VZO47" s="61"/>
      <c r="VZP47" s="61"/>
      <c r="VZQ47" s="62"/>
      <c r="VZR47" s="62"/>
      <c r="VZS47" s="63"/>
      <c r="VZT47" s="61"/>
      <c r="VZU47" s="60"/>
      <c r="VZV47" s="61"/>
      <c r="VZW47" s="61"/>
      <c r="VZX47" s="61"/>
      <c r="VZY47" s="62"/>
      <c r="VZZ47" s="62"/>
      <c r="WAA47" s="63"/>
      <c r="WAB47" s="61"/>
      <c r="WAC47" s="60"/>
      <c r="WAD47" s="61"/>
      <c r="WAE47" s="61"/>
      <c r="WAF47" s="61"/>
      <c r="WAG47" s="62"/>
      <c r="WAH47" s="62"/>
      <c r="WAI47" s="63"/>
      <c r="WAJ47" s="61"/>
      <c r="WAK47" s="60"/>
      <c r="WAL47" s="61"/>
      <c r="WAM47" s="61"/>
      <c r="WAN47" s="61"/>
      <c r="WAO47" s="62"/>
      <c r="WAP47" s="62"/>
      <c r="WAQ47" s="63"/>
      <c r="WAR47" s="61"/>
      <c r="WAS47" s="60"/>
      <c r="WAT47" s="61"/>
      <c r="WAU47" s="61"/>
      <c r="WAV47" s="61"/>
      <c r="WAW47" s="62"/>
      <c r="WAX47" s="62"/>
      <c r="WAY47" s="63"/>
      <c r="WAZ47" s="61"/>
      <c r="WBA47" s="60"/>
      <c r="WBB47" s="61"/>
      <c r="WBC47" s="61"/>
      <c r="WBD47" s="61"/>
      <c r="WBE47" s="62"/>
      <c r="WBF47" s="62"/>
      <c r="WBG47" s="63"/>
      <c r="WBH47" s="61"/>
      <c r="WBI47" s="60"/>
      <c r="WBJ47" s="61"/>
      <c r="WBK47" s="61"/>
      <c r="WBL47" s="61"/>
      <c r="WBM47" s="62"/>
      <c r="WBN47" s="62"/>
      <c r="WBO47" s="63"/>
      <c r="WBP47" s="61"/>
      <c r="WBQ47" s="60"/>
      <c r="WBR47" s="61"/>
      <c r="WBS47" s="61"/>
      <c r="WBT47" s="61"/>
      <c r="WBU47" s="62"/>
      <c r="WBV47" s="62"/>
      <c r="WBW47" s="63"/>
      <c r="WBX47" s="61"/>
      <c r="WBY47" s="60"/>
      <c r="WBZ47" s="61"/>
      <c r="WCA47" s="61"/>
      <c r="WCB47" s="61"/>
      <c r="WCC47" s="62"/>
      <c r="WCD47" s="62"/>
      <c r="WCE47" s="63"/>
      <c r="WCF47" s="61"/>
      <c r="WCG47" s="60"/>
      <c r="WCH47" s="61"/>
      <c r="WCI47" s="61"/>
      <c r="WCJ47" s="61"/>
      <c r="WCK47" s="62"/>
      <c r="WCL47" s="62"/>
      <c r="WCM47" s="63"/>
      <c r="WCN47" s="61"/>
      <c r="WCO47" s="60"/>
      <c r="WCP47" s="61"/>
      <c r="WCQ47" s="61"/>
      <c r="WCR47" s="61"/>
      <c r="WCS47" s="62"/>
      <c r="WCT47" s="62"/>
      <c r="WCU47" s="63"/>
      <c r="WCV47" s="61"/>
      <c r="WCW47" s="60"/>
      <c r="WCX47" s="61"/>
      <c r="WCY47" s="61"/>
      <c r="WCZ47" s="61"/>
      <c r="WDA47" s="62"/>
      <c r="WDB47" s="62"/>
      <c r="WDC47" s="63"/>
      <c r="WDD47" s="61"/>
      <c r="WDE47" s="60"/>
      <c r="WDF47" s="61"/>
      <c r="WDG47" s="61"/>
      <c r="WDH47" s="61"/>
      <c r="WDI47" s="62"/>
      <c r="WDJ47" s="62"/>
      <c r="WDK47" s="63"/>
      <c r="WDL47" s="61"/>
      <c r="WDM47" s="60"/>
      <c r="WDN47" s="61"/>
      <c r="WDO47" s="61"/>
      <c r="WDP47" s="61"/>
      <c r="WDQ47" s="62"/>
      <c r="WDR47" s="62"/>
      <c r="WDS47" s="63"/>
      <c r="WDT47" s="61"/>
      <c r="WDU47" s="60"/>
      <c r="WDV47" s="61"/>
      <c r="WDW47" s="61"/>
      <c r="WDX47" s="61"/>
      <c r="WDY47" s="62"/>
      <c r="WDZ47" s="62"/>
      <c r="WEA47" s="63"/>
      <c r="WEB47" s="61"/>
      <c r="WEC47" s="60"/>
      <c r="WED47" s="61"/>
      <c r="WEE47" s="61"/>
      <c r="WEF47" s="61"/>
      <c r="WEG47" s="62"/>
      <c r="WEH47" s="62"/>
      <c r="WEI47" s="63"/>
      <c r="WEJ47" s="61"/>
      <c r="WEK47" s="60"/>
      <c r="WEL47" s="61"/>
      <c r="WEM47" s="61"/>
      <c r="WEN47" s="61"/>
      <c r="WEO47" s="62"/>
      <c r="WEP47" s="62"/>
      <c r="WEQ47" s="63"/>
      <c r="WER47" s="61"/>
      <c r="WES47" s="60"/>
      <c r="WET47" s="61"/>
      <c r="WEU47" s="61"/>
      <c r="WEV47" s="61"/>
      <c r="WEW47" s="62"/>
      <c r="WEX47" s="62"/>
      <c r="WEY47" s="63"/>
      <c r="WEZ47" s="61"/>
      <c r="WFA47" s="60"/>
      <c r="WFB47" s="61"/>
      <c r="WFC47" s="61"/>
      <c r="WFD47" s="61"/>
      <c r="WFE47" s="62"/>
      <c r="WFF47" s="62"/>
      <c r="WFG47" s="63"/>
      <c r="WFH47" s="61"/>
      <c r="WFI47" s="60"/>
      <c r="WFJ47" s="61"/>
      <c r="WFK47" s="61"/>
      <c r="WFL47" s="61"/>
      <c r="WFM47" s="62"/>
      <c r="WFN47" s="62"/>
      <c r="WFO47" s="63"/>
      <c r="WFP47" s="61"/>
      <c r="WFQ47" s="60"/>
      <c r="WFR47" s="61"/>
      <c r="WFS47" s="61"/>
      <c r="WFT47" s="61"/>
      <c r="WFU47" s="62"/>
      <c r="WFV47" s="62"/>
      <c r="WFW47" s="63"/>
      <c r="WFX47" s="61"/>
      <c r="WFY47" s="60"/>
      <c r="WFZ47" s="61"/>
      <c r="WGA47" s="61"/>
      <c r="WGB47" s="61"/>
      <c r="WGC47" s="62"/>
      <c r="WGD47" s="62"/>
      <c r="WGE47" s="63"/>
      <c r="WGF47" s="61"/>
      <c r="WGG47" s="60"/>
      <c r="WGH47" s="61"/>
      <c r="WGI47" s="61"/>
      <c r="WGJ47" s="61"/>
      <c r="WGK47" s="62"/>
      <c r="WGL47" s="62"/>
      <c r="WGM47" s="63"/>
      <c r="WGN47" s="61"/>
      <c r="WGO47" s="60"/>
      <c r="WGP47" s="61"/>
      <c r="WGQ47" s="61"/>
      <c r="WGR47" s="61"/>
      <c r="WGS47" s="62"/>
      <c r="WGT47" s="62"/>
      <c r="WGU47" s="63"/>
      <c r="WGV47" s="61"/>
      <c r="WGW47" s="60"/>
      <c r="WGX47" s="61"/>
      <c r="WGY47" s="61"/>
      <c r="WGZ47" s="61"/>
      <c r="WHA47" s="62"/>
      <c r="WHB47" s="62"/>
      <c r="WHC47" s="63"/>
      <c r="WHD47" s="61"/>
      <c r="WHE47" s="60"/>
      <c r="WHF47" s="61"/>
      <c r="WHG47" s="61"/>
      <c r="WHH47" s="61"/>
      <c r="WHI47" s="62"/>
      <c r="WHJ47" s="62"/>
      <c r="WHK47" s="63"/>
      <c r="WHL47" s="61"/>
      <c r="WHM47" s="60"/>
      <c r="WHN47" s="61"/>
      <c r="WHO47" s="61"/>
      <c r="WHP47" s="61"/>
      <c r="WHQ47" s="62"/>
      <c r="WHR47" s="62"/>
      <c r="WHS47" s="63"/>
      <c r="WHT47" s="61"/>
      <c r="WHU47" s="60"/>
      <c r="WHV47" s="61"/>
      <c r="WHW47" s="61"/>
      <c r="WHX47" s="61"/>
      <c r="WHY47" s="62"/>
      <c r="WHZ47" s="62"/>
      <c r="WIA47" s="63"/>
      <c r="WIB47" s="61"/>
      <c r="WIC47" s="60"/>
      <c r="WID47" s="61"/>
      <c r="WIE47" s="61"/>
      <c r="WIF47" s="61"/>
      <c r="WIG47" s="62"/>
      <c r="WIH47" s="62"/>
      <c r="WII47" s="63"/>
      <c r="WIJ47" s="61"/>
      <c r="WIK47" s="60"/>
      <c r="WIL47" s="61"/>
      <c r="WIM47" s="61"/>
      <c r="WIN47" s="61"/>
      <c r="WIO47" s="62"/>
      <c r="WIP47" s="62"/>
      <c r="WIQ47" s="63"/>
      <c r="WIR47" s="61"/>
      <c r="WIS47" s="60"/>
      <c r="WIT47" s="61"/>
      <c r="WIU47" s="61"/>
      <c r="WIV47" s="61"/>
      <c r="WIW47" s="62"/>
      <c r="WIX47" s="62"/>
      <c r="WIY47" s="63"/>
      <c r="WIZ47" s="61"/>
      <c r="WJA47" s="60"/>
      <c r="WJB47" s="61"/>
      <c r="WJC47" s="61"/>
      <c r="WJD47" s="61"/>
      <c r="WJE47" s="62"/>
      <c r="WJF47" s="62"/>
      <c r="WJG47" s="63"/>
      <c r="WJH47" s="61"/>
      <c r="WJI47" s="60"/>
      <c r="WJJ47" s="61"/>
      <c r="WJK47" s="61"/>
      <c r="WJL47" s="61"/>
      <c r="WJM47" s="62"/>
      <c r="WJN47" s="62"/>
      <c r="WJO47" s="63"/>
      <c r="WJP47" s="61"/>
      <c r="WJQ47" s="60"/>
      <c r="WJR47" s="61"/>
      <c r="WJS47" s="61"/>
      <c r="WJT47" s="61"/>
      <c r="WJU47" s="62"/>
      <c r="WJV47" s="62"/>
      <c r="WJW47" s="63"/>
      <c r="WJX47" s="61"/>
      <c r="WJY47" s="60"/>
      <c r="WJZ47" s="61"/>
      <c r="WKA47" s="61"/>
      <c r="WKB47" s="61"/>
      <c r="WKC47" s="62"/>
      <c r="WKD47" s="62"/>
      <c r="WKE47" s="63"/>
      <c r="WKF47" s="61"/>
      <c r="WKG47" s="60"/>
      <c r="WKH47" s="61"/>
      <c r="WKI47" s="61"/>
      <c r="WKJ47" s="61"/>
      <c r="WKK47" s="62"/>
      <c r="WKL47" s="62"/>
      <c r="WKM47" s="63"/>
      <c r="WKN47" s="61"/>
      <c r="WKO47" s="60"/>
      <c r="WKP47" s="61"/>
      <c r="WKQ47" s="61"/>
      <c r="WKR47" s="61"/>
      <c r="WKS47" s="62"/>
      <c r="WKT47" s="62"/>
      <c r="WKU47" s="63"/>
      <c r="WKV47" s="61"/>
      <c r="WKW47" s="60"/>
      <c r="WKX47" s="61"/>
      <c r="WKY47" s="61"/>
      <c r="WKZ47" s="61"/>
      <c r="WLA47" s="62"/>
      <c r="WLB47" s="62"/>
      <c r="WLC47" s="63"/>
      <c r="WLD47" s="61"/>
      <c r="WLE47" s="60"/>
      <c r="WLF47" s="61"/>
      <c r="WLG47" s="61"/>
      <c r="WLH47" s="61"/>
      <c r="WLI47" s="62"/>
      <c r="WLJ47" s="62"/>
      <c r="WLK47" s="63"/>
      <c r="WLL47" s="61"/>
      <c r="WLM47" s="60"/>
      <c r="WLN47" s="61"/>
      <c r="WLO47" s="61"/>
      <c r="WLP47" s="61"/>
      <c r="WLQ47" s="62"/>
      <c r="WLR47" s="62"/>
      <c r="WLS47" s="63"/>
      <c r="WLT47" s="61"/>
      <c r="WLU47" s="60"/>
      <c r="WLV47" s="61"/>
      <c r="WLW47" s="61"/>
      <c r="WLX47" s="61"/>
      <c r="WLY47" s="62"/>
      <c r="WLZ47" s="62"/>
      <c r="WMA47" s="63"/>
      <c r="WMB47" s="61"/>
      <c r="WMC47" s="60"/>
      <c r="WMD47" s="61"/>
      <c r="WME47" s="61"/>
      <c r="WMF47" s="61"/>
      <c r="WMG47" s="62"/>
      <c r="WMH47" s="62"/>
      <c r="WMI47" s="63"/>
      <c r="WMJ47" s="61"/>
      <c r="WMK47" s="60"/>
      <c r="WML47" s="61"/>
      <c r="WMM47" s="61"/>
      <c r="WMN47" s="61"/>
      <c r="WMO47" s="62"/>
      <c r="WMP47" s="62"/>
      <c r="WMQ47" s="63"/>
      <c r="WMR47" s="61"/>
      <c r="WMS47" s="60"/>
      <c r="WMT47" s="61"/>
      <c r="WMU47" s="61"/>
      <c r="WMV47" s="61"/>
      <c r="WMW47" s="62"/>
      <c r="WMX47" s="62"/>
      <c r="WMY47" s="63"/>
      <c r="WMZ47" s="61"/>
      <c r="WNA47" s="60"/>
      <c r="WNB47" s="61"/>
      <c r="WNC47" s="61"/>
      <c r="WND47" s="61"/>
      <c r="WNE47" s="62"/>
      <c r="WNF47" s="62"/>
      <c r="WNG47" s="63"/>
      <c r="WNH47" s="61"/>
      <c r="WNI47" s="60"/>
      <c r="WNJ47" s="61"/>
      <c r="WNK47" s="61"/>
      <c r="WNL47" s="61"/>
      <c r="WNM47" s="62"/>
      <c r="WNN47" s="62"/>
      <c r="WNO47" s="63"/>
      <c r="WNP47" s="61"/>
      <c r="WNQ47" s="60"/>
      <c r="WNR47" s="61"/>
      <c r="WNS47" s="61"/>
      <c r="WNT47" s="61"/>
      <c r="WNU47" s="62"/>
      <c r="WNV47" s="62"/>
      <c r="WNW47" s="63"/>
      <c r="WNX47" s="61"/>
      <c r="WNY47" s="60"/>
      <c r="WNZ47" s="61"/>
      <c r="WOA47" s="61"/>
      <c r="WOB47" s="61"/>
      <c r="WOC47" s="62"/>
      <c r="WOD47" s="62"/>
      <c r="WOE47" s="63"/>
      <c r="WOF47" s="61"/>
      <c r="WOG47" s="60"/>
      <c r="WOH47" s="61"/>
      <c r="WOI47" s="61"/>
      <c r="WOJ47" s="61"/>
      <c r="WOK47" s="62"/>
      <c r="WOL47" s="62"/>
      <c r="WOM47" s="63"/>
      <c r="WON47" s="61"/>
      <c r="WOO47" s="60"/>
      <c r="WOP47" s="61"/>
      <c r="WOQ47" s="61"/>
      <c r="WOR47" s="61"/>
      <c r="WOS47" s="62"/>
      <c r="WOT47" s="62"/>
      <c r="WOU47" s="63"/>
      <c r="WOV47" s="61"/>
      <c r="WOW47" s="60"/>
      <c r="WOX47" s="61"/>
      <c r="WOY47" s="61"/>
      <c r="WOZ47" s="61"/>
      <c r="WPA47" s="62"/>
      <c r="WPB47" s="62"/>
      <c r="WPC47" s="63"/>
      <c r="WPD47" s="61"/>
      <c r="WPE47" s="60"/>
      <c r="WPF47" s="61"/>
      <c r="WPG47" s="61"/>
      <c r="WPH47" s="61"/>
      <c r="WPI47" s="62"/>
      <c r="WPJ47" s="62"/>
      <c r="WPK47" s="63"/>
      <c r="WPL47" s="61"/>
      <c r="WPM47" s="60"/>
      <c r="WPN47" s="61"/>
      <c r="WPO47" s="61"/>
      <c r="WPP47" s="61"/>
      <c r="WPQ47" s="62"/>
      <c r="WPR47" s="62"/>
      <c r="WPS47" s="63"/>
      <c r="WPT47" s="61"/>
      <c r="WPU47" s="60"/>
      <c r="WPV47" s="61"/>
      <c r="WPW47" s="61"/>
      <c r="WPX47" s="61"/>
      <c r="WPY47" s="62"/>
      <c r="WPZ47" s="62"/>
      <c r="WQA47" s="63"/>
      <c r="WQB47" s="61"/>
      <c r="WQC47" s="60"/>
      <c r="WQD47" s="61"/>
      <c r="WQE47" s="61"/>
      <c r="WQF47" s="61"/>
      <c r="WQG47" s="62"/>
      <c r="WQH47" s="62"/>
      <c r="WQI47" s="63"/>
      <c r="WQJ47" s="61"/>
      <c r="WQK47" s="60"/>
      <c r="WQL47" s="61"/>
      <c r="WQM47" s="61"/>
      <c r="WQN47" s="61"/>
      <c r="WQO47" s="62"/>
      <c r="WQP47" s="62"/>
      <c r="WQQ47" s="63"/>
      <c r="WQR47" s="61"/>
      <c r="WQS47" s="60"/>
      <c r="WQT47" s="61"/>
      <c r="WQU47" s="61"/>
      <c r="WQV47" s="61"/>
      <c r="WQW47" s="62"/>
      <c r="WQX47" s="62"/>
      <c r="WQY47" s="63"/>
      <c r="WQZ47" s="61"/>
      <c r="WRA47" s="60"/>
      <c r="WRB47" s="61"/>
      <c r="WRC47" s="61"/>
      <c r="WRD47" s="61"/>
      <c r="WRE47" s="62"/>
      <c r="WRF47" s="62"/>
      <c r="WRG47" s="63"/>
      <c r="WRH47" s="61"/>
      <c r="WRI47" s="60"/>
      <c r="WRJ47" s="61"/>
      <c r="WRK47" s="61"/>
      <c r="WRL47" s="61"/>
      <c r="WRM47" s="62"/>
      <c r="WRN47" s="62"/>
      <c r="WRO47" s="63"/>
      <c r="WRP47" s="61"/>
      <c r="WRQ47" s="60"/>
      <c r="WRR47" s="61"/>
      <c r="WRS47" s="61"/>
      <c r="WRT47" s="61"/>
      <c r="WRU47" s="62"/>
      <c r="WRV47" s="62"/>
      <c r="WRW47" s="63"/>
      <c r="WRX47" s="61"/>
      <c r="WRY47" s="60"/>
      <c r="WRZ47" s="61"/>
      <c r="WSA47" s="61"/>
      <c r="WSB47" s="61"/>
      <c r="WSC47" s="62"/>
      <c r="WSD47" s="62"/>
      <c r="WSE47" s="63"/>
      <c r="WSF47" s="61"/>
      <c r="WSG47" s="60"/>
      <c r="WSH47" s="61"/>
      <c r="WSI47" s="61"/>
      <c r="WSJ47" s="61"/>
      <c r="WSK47" s="62"/>
      <c r="WSL47" s="62"/>
      <c r="WSM47" s="63"/>
      <c r="WSN47" s="61"/>
      <c r="WSO47" s="60"/>
      <c r="WSP47" s="61"/>
      <c r="WSQ47" s="61"/>
      <c r="WSR47" s="61"/>
      <c r="WSS47" s="62"/>
      <c r="WST47" s="62"/>
      <c r="WSU47" s="63"/>
      <c r="WSV47" s="61"/>
      <c r="WSW47" s="60"/>
      <c r="WSX47" s="61"/>
      <c r="WSY47" s="61"/>
      <c r="WSZ47" s="61"/>
      <c r="WTA47" s="62"/>
      <c r="WTB47" s="62"/>
      <c r="WTC47" s="63"/>
      <c r="WTD47" s="61"/>
      <c r="WTE47" s="60"/>
      <c r="WTF47" s="61"/>
      <c r="WTG47" s="61"/>
      <c r="WTH47" s="61"/>
      <c r="WTI47" s="62"/>
      <c r="WTJ47" s="62"/>
      <c r="WTK47" s="63"/>
      <c r="WTL47" s="61"/>
      <c r="WTM47" s="60"/>
      <c r="WTN47" s="61"/>
      <c r="WTO47" s="61"/>
      <c r="WTP47" s="61"/>
      <c r="WTQ47" s="62"/>
      <c r="WTR47" s="62"/>
      <c r="WTS47" s="63"/>
      <c r="WTT47" s="61"/>
      <c r="WTU47" s="60"/>
      <c r="WTV47" s="61"/>
      <c r="WTW47" s="61"/>
      <c r="WTX47" s="61"/>
      <c r="WTY47" s="62"/>
      <c r="WTZ47" s="62"/>
      <c r="WUA47" s="63"/>
      <c r="WUB47" s="61"/>
      <c r="WUC47" s="60"/>
      <c r="WUD47" s="61"/>
      <c r="WUE47" s="61"/>
      <c r="WUF47" s="61"/>
      <c r="WUG47" s="62"/>
      <c r="WUH47" s="62"/>
      <c r="WUI47" s="63"/>
      <c r="WUJ47" s="61"/>
      <c r="WUK47" s="60"/>
      <c r="WUL47" s="61"/>
      <c r="WUM47" s="61"/>
      <c r="WUN47" s="61"/>
      <c r="WUO47" s="62"/>
      <c r="WUP47" s="62"/>
      <c r="WUQ47" s="63"/>
      <c r="WUR47" s="61"/>
      <c r="WUS47" s="60"/>
      <c r="WUT47" s="61"/>
      <c r="WUU47" s="61"/>
      <c r="WUV47" s="61"/>
      <c r="WUW47" s="62"/>
      <c r="WUX47" s="62"/>
      <c r="WUY47" s="63"/>
      <c r="WUZ47" s="61"/>
      <c r="WVA47" s="60"/>
      <c r="WVB47" s="61"/>
      <c r="WVC47" s="61"/>
      <c r="WVD47" s="61"/>
      <c r="WVE47" s="62"/>
      <c r="WVF47" s="62"/>
      <c r="WVG47" s="63"/>
      <c r="WVH47" s="61"/>
      <c r="WVI47" s="60"/>
      <c r="WVJ47" s="61"/>
      <c r="WVK47" s="61"/>
      <c r="WVL47" s="61"/>
      <c r="WVM47" s="62"/>
      <c r="WVN47" s="62"/>
      <c r="WVO47" s="63"/>
      <c r="WVP47" s="61"/>
      <c r="WVQ47" s="60"/>
      <c r="WVR47" s="61"/>
      <c r="WVS47" s="61"/>
      <c r="WVT47" s="61"/>
      <c r="WVU47" s="62"/>
      <c r="WVV47" s="62"/>
      <c r="WVW47" s="63"/>
      <c r="WVX47" s="61"/>
      <c r="WVY47" s="60"/>
      <c r="WVZ47" s="61"/>
      <c r="WWA47" s="61"/>
      <c r="WWB47" s="61"/>
      <c r="WWC47" s="62"/>
      <c r="WWD47" s="62"/>
      <c r="WWE47" s="63"/>
      <c r="WWF47" s="61"/>
      <c r="WWG47" s="60"/>
      <c r="WWH47" s="61"/>
      <c r="WWI47" s="61"/>
      <c r="WWJ47" s="61"/>
      <c r="WWK47" s="62"/>
      <c r="WWL47" s="62"/>
      <c r="WWM47" s="63"/>
      <c r="WWN47" s="61"/>
      <c r="WWO47" s="60"/>
      <c r="WWP47" s="61"/>
      <c r="WWQ47" s="61"/>
      <c r="WWR47" s="61"/>
      <c r="WWS47" s="62"/>
      <c r="WWT47" s="62"/>
      <c r="WWU47" s="63"/>
      <c r="WWV47" s="61"/>
      <c r="WWW47" s="60"/>
      <c r="WWX47" s="61"/>
      <c r="WWY47" s="61"/>
      <c r="WWZ47" s="61"/>
      <c r="WXA47" s="62"/>
      <c r="WXB47" s="62"/>
      <c r="WXC47" s="63"/>
      <c r="WXD47" s="61"/>
      <c r="WXE47" s="60"/>
      <c r="WXF47" s="61"/>
      <c r="WXG47" s="61"/>
      <c r="WXH47" s="61"/>
      <c r="WXI47" s="62"/>
      <c r="WXJ47" s="62"/>
      <c r="WXK47" s="63"/>
      <c r="WXL47" s="61"/>
      <c r="WXM47" s="60"/>
      <c r="WXN47" s="61"/>
      <c r="WXO47" s="61"/>
      <c r="WXP47" s="61"/>
      <c r="WXQ47" s="62"/>
      <c r="WXR47" s="62"/>
      <c r="WXS47" s="63"/>
      <c r="WXT47" s="61"/>
      <c r="WXU47" s="60"/>
      <c r="WXV47" s="61"/>
      <c r="WXW47" s="61"/>
      <c r="WXX47" s="61"/>
      <c r="WXY47" s="62"/>
      <c r="WXZ47" s="62"/>
      <c r="WYA47" s="63"/>
      <c r="WYB47" s="61"/>
      <c r="WYC47" s="60"/>
      <c r="WYD47" s="61"/>
      <c r="WYE47" s="61"/>
      <c r="WYF47" s="61"/>
      <c r="WYG47" s="62"/>
      <c r="WYH47" s="62"/>
      <c r="WYI47" s="63"/>
      <c r="WYJ47" s="61"/>
      <c r="WYK47" s="60"/>
      <c r="WYL47" s="61"/>
      <c r="WYM47" s="61"/>
      <c r="WYN47" s="61"/>
      <c r="WYO47" s="62"/>
      <c r="WYP47" s="62"/>
      <c r="WYQ47" s="63"/>
      <c r="WYR47" s="61"/>
      <c r="WYS47" s="60"/>
      <c r="WYT47" s="61"/>
      <c r="WYU47" s="61"/>
      <c r="WYV47" s="61"/>
      <c r="WYW47" s="62"/>
      <c r="WYX47" s="62"/>
      <c r="WYY47" s="63"/>
      <c r="WYZ47" s="61"/>
      <c r="WZA47" s="60"/>
      <c r="WZB47" s="61"/>
      <c r="WZC47" s="61"/>
      <c r="WZD47" s="61"/>
      <c r="WZE47" s="62"/>
      <c r="WZF47" s="62"/>
      <c r="WZG47" s="63"/>
      <c r="WZH47" s="61"/>
      <c r="WZI47" s="60"/>
      <c r="WZJ47" s="61"/>
      <c r="WZK47" s="61"/>
      <c r="WZL47" s="61"/>
      <c r="WZM47" s="62"/>
      <c r="WZN47" s="62"/>
      <c r="WZO47" s="63"/>
      <c r="WZP47" s="61"/>
      <c r="WZQ47" s="60"/>
      <c r="WZR47" s="61"/>
      <c r="WZS47" s="61"/>
      <c r="WZT47" s="61"/>
      <c r="WZU47" s="62"/>
      <c r="WZV47" s="62"/>
      <c r="WZW47" s="63"/>
      <c r="WZX47" s="61"/>
      <c r="WZY47" s="60"/>
      <c r="WZZ47" s="61"/>
      <c r="XAA47" s="61"/>
      <c r="XAB47" s="61"/>
      <c r="XAC47" s="62"/>
      <c r="XAD47" s="62"/>
      <c r="XAE47" s="63"/>
      <c r="XAF47" s="61"/>
      <c r="XAG47" s="60"/>
      <c r="XAH47" s="61"/>
      <c r="XAI47" s="61"/>
      <c r="XAJ47" s="61"/>
      <c r="XAK47" s="62"/>
      <c r="XAL47" s="62"/>
      <c r="XAM47" s="63"/>
      <c r="XAN47" s="61"/>
      <c r="XAO47" s="60"/>
      <c r="XAP47" s="61"/>
      <c r="XAQ47" s="61"/>
      <c r="XAR47" s="61"/>
      <c r="XAS47" s="62"/>
      <c r="XAT47" s="62"/>
      <c r="XAU47" s="63"/>
      <c r="XAV47" s="61"/>
      <c r="XAW47" s="60"/>
      <c r="XAX47" s="61"/>
      <c r="XAY47" s="61"/>
      <c r="XAZ47" s="61"/>
      <c r="XBA47" s="62"/>
      <c r="XBB47" s="62"/>
      <c r="XBC47" s="63"/>
      <c r="XBD47" s="61"/>
      <c r="XBE47" s="60"/>
      <c r="XBF47" s="61"/>
      <c r="XBG47" s="61"/>
      <c r="XBH47" s="61"/>
      <c r="XBI47" s="62"/>
      <c r="XBJ47" s="62"/>
      <c r="XBK47" s="63"/>
      <c r="XBL47" s="61"/>
      <c r="XBM47" s="60"/>
      <c r="XBN47" s="61"/>
      <c r="XBO47" s="61"/>
      <c r="XBP47" s="61"/>
      <c r="XBQ47" s="62"/>
      <c r="XBR47" s="62"/>
      <c r="XBS47" s="63"/>
      <c r="XBT47" s="61"/>
      <c r="XBU47" s="60"/>
      <c r="XBV47" s="61"/>
      <c r="XBW47" s="61"/>
      <c r="XBX47" s="61"/>
      <c r="XBY47" s="62"/>
      <c r="XBZ47" s="62"/>
      <c r="XCA47" s="63"/>
      <c r="XCB47" s="61"/>
      <c r="XCC47" s="60"/>
      <c r="XCD47" s="61"/>
      <c r="XCE47" s="61"/>
      <c r="XCF47" s="61"/>
      <c r="XCG47" s="62"/>
      <c r="XCH47" s="62"/>
      <c r="XCI47" s="63"/>
      <c r="XCJ47" s="61"/>
      <c r="XCK47" s="60"/>
      <c r="XCL47" s="61"/>
      <c r="XCM47" s="61"/>
      <c r="XCN47" s="61"/>
      <c r="XCO47" s="62"/>
      <c r="XCP47" s="62"/>
      <c r="XCQ47" s="63"/>
      <c r="XCR47" s="61"/>
      <c r="XCS47" s="60"/>
      <c r="XCT47" s="61"/>
      <c r="XCU47" s="61"/>
      <c r="XCV47" s="61"/>
      <c r="XCW47" s="62"/>
      <c r="XCX47" s="62"/>
      <c r="XCY47" s="63"/>
      <c r="XCZ47" s="61"/>
      <c r="XDA47" s="60"/>
      <c r="XDB47" s="61"/>
      <c r="XDC47" s="61"/>
      <c r="XDD47" s="61"/>
      <c r="XDE47" s="62"/>
      <c r="XDF47" s="62"/>
      <c r="XDG47" s="63"/>
      <c r="XDH47" s="61"/>
      <c r="XDI47" s="60"/>
      <c r="XDJ47" s="61"/>
      <c r="XDK47" s="61"/>
      <c r="XDL47" s="61"/>
      <c r="XDM47" s="62"/>
      <c r="XDN47" s="62"/>
      <c r="XDO47" s="63"/>
      <c r="XDP47" s="61"/>
      <c r="XDQ47" s="60"/>
      <c r="XDR47" s="61"/>
      <c r="XDS47" s="61"/>
      <c r="XDT47" s="61"/>
      <c r="XDU47" s="62"/>
      <c r="XDV47" s="62"/>
      <c r="XDW47" s="63"/>
      <c r="XDX47" s="61"/>
      <c r="XDY47" s="60"/>
      <c r="XDZ47" s="61"/>
      <c r="XEA47" s="61"/>
      <c r="XEB47" s="61"/>
      <c r="XEC47" s="62"/>
      <c r="XED47" s="62"/>
      <c r="XEE47" s="63"/>
      <c r="XEF47" s="61"/>
      <c r="XEG47" s="60"/>
      <c r="XEH47" s="61"/>
      <c r="XEI47" s="61"/>
      <c r="XEJ47" s="61"/>
      <c r="XEK47" s="62"/>
      <c r="XEL47" s="62"/>
      <c r="XEM47" s="63"/>
      <c r="XEN47" s="61"/>
      <c r="XEO47" s="60"/>
      <c r="XEP47" s="61"/>
      <c r="XEQ47" s="61"/>
      <c r="XER47" s="61"/>
      <c r="XES47" s="62"/>
      <c r="XET47" s="62"/>
      <c r="XEU47" s="63"/>
      <c r="XEV47" s="61"/>
      <c r="XEW47" s="60"/>
      <c r="XEX47" s="61"/>
      <c r="XEY47" s="61"/>
      <c r="XEZ47" s="61"/>
      <c r="XFA47" s="62"/>
      <c r="XFB47" s="62"/>
      <c r="XFC47" s="63"/>
      <c r="XFD47" s="61"/>
    </row>
    <row r="48" s="4" customFormat="1" ht="15" customHeight="1" spans="1:8">
      <c r="A48" s="45">
        <v>38</v>
      </c>
      <c r="B48" s="39" t="s">
        <v>67</v>
      </c>
      <c r="C48" s="40" t="s">
        <v>68</v>
      </c>
      <c r="D48" s="41" t="s">
        <v>18</v>
      </c>
      <c r="E48" s="39">
        <v>0</v>
      </c>
      <c r="F48" s="39">
        <v>13</v>
      </c>
      <c r="G48" s="42">
        <v>2.91</v>
      </c>
      <c r="H48" s="56"/>
    </row>
    <row r="49" s="4" customFormat="1" ht="15" customHeight="1" spans="1:8">
      <c r="A49" s="45">
        <v>39</v>
      </c>
      <c r="B49" s="39" t="s">
        <v>67</v>
      </c>
      <c r="C49" s="40" t="s">
        <v>69</v>
      </c>
      <c r="D49" s="41" t="s">
        <v>18</v>
      </c>
      <c r="E49" s="39">
        <v>2</v>
      </c>
      <c r="F49" s="39">
        <v>25</v>
      </c>
      <c r="G49" s="42">
        <v>6.71</v>
      </c>
      <c r="H49" s="56"/>
    </row>
    <row r="50" s="4" customFormat="1" ht="15" customHeight="1" spans="1:8">
      <c r="A50" s="45">
        <v>40</v>
      </c>
      <c r="B50" s="39" t="s">
        <v>67</v>
      </c>
      <c r="C50" s="40" t="s">
        <v>70</v>
      </c>
      <c r="D50" s="41" t="s">
        <v>18</v>
      </c>
      <c r="E50" s="39">
        <v>1</v>
      </c>
      <c r="F50" s="39">
        <v>4</v>
      </c>
      <c r="G50" s="42">
        <v>1.45</v>
      </c>
      <c r="H50" s="43"/>
    </row>
    <row r="51" s="4" customFormat="1" ht="15" customHeight="1" spans="1:8">
      <c r="A51" s="45">
        <v>41</v>
      </c>
      <c r="B51" s="39" t="s">
        <v>67</v>
      </c>
      <c r="C51" s="40" t="s">
        <v>71</v>
      </c>
      <c r="D51" s="41" t="s">
        <v>18</v>
      </c>
      <c r="E51" s="39">
        <v>1</v>
      </c>
      <c r="F51" s="39">
        <v>15</v>
      </c>
      <c r="G51" s="42">
        <v>3.92</v>
      </c>
      <c r="H51" s="56"/>
    </row>
    <row r="52" s="4" customFormat="1" ht="15" customHeight="1" spans="1:8">
      <c r="A52" s="45">
        <v>42</v>
      </c>
      <c r="B52" s="39" t="s">
        <v>67</v>
      </c>
      <c r="C52" s="58" t="s">
        <v>72</v>
      </c>
      <c r="D52" s="41" t="s">
        <v>18</v>
      </c>
      <c r="E52" s="39">
        <v>2</v>
      </c>
      <c r="F52" s="39">
        <v>0</v>
      </c>
      <c r="G52" s="42">
        <v>1.12</v>
      </c>
      <c r="H52" s="56"/>
    </row>
    <row r="53" s="4" customFormat="1" ht="15" customHeight="1" spans="1:8">
      <c r="A53" s="45">
        <v>43</v>
      </c>
      <c r="B53" s="39" t="s">
        <v>67</v>
      </c>
      <c r="C53" s="58" t="s">
        <v>73</v>
      </c>
      <c r="D53" s="41" t="s">
        <v>18</v>
      </c>
      <c r="E53" s="39">
        <v>1</v>
      </c>
      <c r="F53" s="39">
        <v>0</v>
      </c>
      <c r="G53" s="42">
        <v>0.56</v>
      </c>
      <c r="H53" s="56"/>
    </row>
    <row r="54" s="4" customFormat="1" ht="15" customHeight="1" spans="1:8">
      <c r="A54" s="45">
        <v>44</v>
      </c>
      <c r="B54" s="39" t="s">
        <v>67</v>
      </c>
      <c r="C54" s="40" t="s">
        <v>74</v>
      </c>
      <c r="D54" s="41" t="s">
        <v>18</v>
      </c>
      <c r="E54" s="59">
        <v>1</v>
      </c>
      <c r="F54" s="59">
        <v>0</v>
      </c>
      <c r="G54" s="42">
        <v>0.56</v>
      </c>
      <c r="H54" s="56"/>
    </row>
    <row r="55" s="4" customFormat="1" ht="15" customHeight="1" spans="1:8">
      <c r="A55" s="45">
        <v>45</v>
      </c>
      <c r="B55" s="39" t="s">
        <v>67</v>
      </c>
      <c r="C55" s="40" t="s">
        <v>75</v>
      </c>
      <c r="D55" s="41" t="s">
        <v>18</v>
      </c>
      <c r="E55" s="39">
        <v>0</v>
      </c>
      <c r="F55" s="39">
        <v>2</v>
      </c>
      <c r="G55" s="42">
        <v>0.45</v>
      </c>
      <c r="H55" s="56"/>
    </row>
    <row r="56" s="4" customFormat="1" ht="15" customHeight="1" spans="1:8">
      <c r="A56" s="45">
        <v>46</v>
      </c>
      <c r="B56" s="39" t="s">
        <v>67</v>
      </c>
      <c r="C56" s="40" t="s">
        <v>76</v>
      </c>
      <c r="D56" s="41" t="s">
        <v>18</v>
      </c>
      <c r="E56" s="39">
        <v>1</v>
      </c>
      <c r="F56" s="39">
        <v>16</v>
      </c>
      <c r="G56" s="42">
        <v>4.14</v>
      </c>
      <c r="H56" s="43"/>
    </row>
    <row r="57" s="4" customFormat="1" ht="15" customHeight="1" spans="1:8">
      <c r="A57" s="45">
        <v>47</v>
      </c>
      <c r="B57" s="52" t="s">
        <v>67</v>
      </c>
      <c r="C57" s="53" t="s">
        <v>77</v>
      </c>
      <c r="D57" s="41" t="s">
        <v>18</v>
      </c>
      <c r="E57" s="39">
        <v>1</v>
      </c>
      <c r="F57" s="39">
        <v>5</v>
      </c>
      <c r="G57" s="42">
        <v>1.68</v>
      </c>
      <c r="H57" s="43"/>
    </row>
    <row r="58" s="4" customFormat="1" ht="15" customHeight="1" spans="1:8">
      <c r="A58" s="45">
        <v>48</v>
      </c>
      <c r="B58" s="39" t="s">
        <v>67</v>
      </c>
      <c r="C58" s="40" t="s">
        <v>78</v>
      </c>
      <c r="D58" s="41" t="s">
        <v>18</v>
      </c>
      <c r="E58" s="59">
        <v>1</v>
      </c>
      <c r="F58" s="59">
        <v>0</v>
      </c>
      <c r="G58" s="42">
        <v>0.56</v>
      </c>
      <c r="H58" s="56"/>
    </row>
    <row r="59" s="4" customFormat="1" ht="15" customHeight="1" spans="1:8">
      <c r="A59" s="45">
        <v>49</v>
      </c>
      <c r="B59" s="39" t="s">
        <v>67</v>
      </c>
      <c r="C59" s="40" t="s">
        <v>79</v>
      </c>
      <c r="D59" s="41" t="s">
        <v>18</v>
      </c>
      <c r="E59" s="39">
        <v>0</v>
      </c>
      <c r="F59" s="39">
        <v>7</v>
      </c>
      <c r="G59" s="42">
        <v>1.57</v>
      </c>
      <c r="H59" s="43"/>
    </row>
    <row r="60" s="4" customFormat="1" ht="15" customHeight="1" spans="1:8">
      <c r="A60" s="45">
        <v>50</v>
      </c>
      <c r="B60" s="39" t="s">
        <v>67</v>
      </c>
      <c r="C60" s="40" t="s">
        <v>80</v>
      </c>
      <c r="D60" s="41" t="s">
        <v>18</v>
      </c>
      <c r="E60" s="59">
        <v>1</v>
      </c>
      <c r="F60" s="59">
        <v>0</v>
      </c>
      <c r="G60" s="42">
        <v>0.56</v>
      </c>
      <c r="H60" s="43"/>
    </row>
    <row r="61" s="4" customFormat="1" ht="15" customHeight="1" spans="1:8">
      <c r="A61" s="45">
        <v>51</v>
      </c>
      <c r="B61" s="39" t="s">
        <v>67</v>
      </c>
      <c r="C61" s="40" t="s">
        <v>81</v>
      </c>
      <c r="D61" s="41" t="s">
        <v>18</v>
      </c>
      <c r="E61" s="39">
        <v>3</v>
      </c>
      <c r="F61" s="39">
        <v>1</v>
      </c>
      <c r="G61" s="42">
        <v>1.9</v>
      </c>
      <c r="H61" s="43"/>
    </row>
    <row r="62" s="4" customFormat="1" ht="15" customHeight="1" spans="1:8">
      <c r="A62" s="45">
        <v>52</v>
      </c>
      <c r="B62" s="39" t="s">
        <v>67</v>
      </c>
      <c r="C62" s="40" t="s">
        <v>82</v>
      </c>
      <c r="D62" s="41" t="s">
        <v>18</v>
      </c>
      <c r="E62" s="39">
        <v>2</v>
      </c>
      <c r="F62" s="39">
        <v>0</v>
      </c>
      <c r="G62" s="42">
        <v>1.12</v>
      </c>
      <c r="H62" s="43"/>
    </row>
    <row r="63" s="4" customFormat="1" ht="15" customHeight="1" spans="1:8">
      <c r="A63" s="45">
        <v>53</v>
      </c>
      <c r="B63" s="39" t="s">
        <v>67</v>
      </c>
      <c r="C63" s="40" t="s">
        <v>83</v>
      </c>
      <c r="D63" s="41" t="s">
        <v>18</v>
      </c>
      <c r="E63" s="39">
        <v>1</v>
      </c>
      <c r="F63" s="39">
        <v>0</v>
      </c>
      <c r="G63" s="42">
        <v>0.56</v>
      </c>
      <c r="H63" s="43"/>
    </row>
    <row r="64" s="4" customFormat="1" ht="15" customHeight="1" spans="1:8">
      <c r="A64" s="45">
        <v>54</v>
      </c>
      <c r="B64" s="39" t="s">
        <v>67</v>
      </c>
      <c r="C64" s="40" t="s">
        <v>84</v>
      </c>
      <c r="D64" s="41" t="s">
        <v>18</v>
      </c>
      <c r="E64" s="39">
        <v>1</v>
      </c>
      <c r="F64" s="39">
        <v>4</v>
      </c>
      <c r="G64" s="42">
        <v>1.45</v>
      </c>
      <c r="H64" s="43"/>
    </row>
    <row r="65" s="2" customFormat="1" ht="21" customHeight="1" spans="1:16384">
      <c r="A65" s="33" t="s">
        <v>85</v>
      </c>
      <c r="B65" s="34"/>
      <c r="C65" s="34"/>
      <c r="D65" s="34"/>
      <c r="E65" s="35"/>
      <c r="F65" s="35"/>
      <c r="G65" s="36"/>
      <c r="H65" s="37"/>
      <c r="I65" s="60"/>
      <c r="J65" s="61"/>
      <c r="K65" s="61"/>
      <c r="L65" s="61"/>
      <c r="M65" s="62"/>
      <c r="N65" s="62"/>
      <c r="O65" s="63"/>
      <c r="P65" s="61"/>
      <c r="Q65" s="60"/>
      <c r="R65" s="61"/>
      <c r="S65" s="61"/>
      <c r="T65" s="61"/>
      <c r="U65" s="62"/>
      <c r="V65" s="62"/>
      <c r="W65" s="63"/>
      <c r="X65" s="61"/>
      <c r="Y65" s="60"/>
      <c r="Z65" s="61"/>
      <c r="AA65" s="61"/>
      <c r="AB65" s="61"/>
      <c r="AC65" s="62"/>
      <c r="AD65" s="62"/>
      <c r="AE65" s="63"/>
      <c r="AF65" s="61"/>
      <c r="AG65" s="60"/>
      <c r="AH65" s="61"/>
      <c r="AI65" s="61"/>
      <c r="AJ65" s="61"/>
      <c r="AK65" s="62"/>
      <c r="AL65" s="62"/>
      <c r="AM65" s="63"/>
      <c r="AN65" s="61"/>
      <c r="AO65" s="60"/>
      <c r="AP65" s="61"/>
      <c r="AQ65" s="61"/>
      <c r="AR65" s="61"/>
      <c r="AS65" s="62"/>
      <c r="AT65" s="62"/>
      <c r="AU65" s="63"/>
      <c r="AV65" s="61"/>
      <c r="AW65" s="60"/>
      <c r="AX65" s="61"/>
      <c r="AY65" s="61"/>
      <c r="AZ65" s="61"/>
      <c r="BA65" s="62"/>
      <c r="BB65" s="62"/>
      <c r="BC65" s="63"/>
      <c r="BD65" s="61"/>
      <c r="BE65" s="60"/>
      <c r="BF65" s="61"/>
      <c r="BG65" s="61"/>
      <c r="BH65" s="61"/>
      <c r="BI65" s="62"/>
      <c r="BJ65" s="62"/>
      <c r="BK65" s="63"/>
      <c r="BL65" s="61"/>
      <c r="BM65" s="60"/>
      <c r="BN65" s="61"/>
      <c r="BO65" s="61"/>
      <c r="BP65" s="61"/>
      <c r="BQ65" s="62"/>
      <c r="BR65" s="62"/>
      <c r="BS65" s="63"/>
      <c r="BT65" s="61"/>
      <c r="BU65" s="60"/>
      <c r="BV65" s="61"/>
      <c r="BW65" s="61"/>
      <c r="BX65" s="61"/>
      <c r="BY65" s="62"/>
      <c r="BZ65" s="62"/>
      <c r="CA65" s="63"/>
      <c r="CB65" s="61"/>
      <c r="CC65" s="60"/>
      <c r="CD65" s="61"/>
      <c r="CE65" s="61"/>
      <c r="CF65" s="61"/>
      <c r="CG65" s="62"/>
      <c r="CH65" s="62"/>
      <c r="CI65" s="63"/>
      <c r="CJ65" s="61"/>
      <c r="CK65" s="60"/>
      <c r="CL65" s="61"/>
      <c r="CM65" s="61"/>
      <c r="CN65" s="61"/>
      <c r="CO65" s="62"/>
      <c r="CP65" s="62"/>
      <c r="CQ65" s="63"/>
      <c r="CR65" s="61"/>
      <c r="CS65" s="60"/>
      <c r="CT65" s="61"/>
      <c r="CU65" s="61"/>
      <c r="CV65" s="61"/>
      <c r="CW65" s="62"/>
      <c r="CX65" s="62"/>
      <c r="CY65" s="63"/>
      <c r="CZ65" s="61"/>
      <c r="DA65" s="60"/>
      <c r="DB65" s="61"/>
      <c r="DC65" s="61"/>
      <c r="DD65" s="61"/>
      <c r="DE65" s="62"/>
      <c r="DF65" s="62"/>
      <c r="DG65" s="63"/>
      <c r="DH65" s="61"/>
      <c r="DI65" s="60"/>
      <c r="DJ65" s="61"/>
      <c r="DK65" s="61"/>
      <c r="DL65" s="61"/>
      <c r="DM65" s="62"/>
      <c r="DN65" s="62"/>
      <c r="DO65" s="63"/>
      <c r="DP65" s="61"/>
      <c r="DQ65" s="60"/>
      <c r="DR65" s="61"/>
      <c r="DS65" s="61"/>
      <c r="DT65" s="61"/>
      <c r="DU65" s="62"/>
      <c r="DV65" s="62"/>
      <c r="DW65" s="63"/>
      <c r="DX65" s="61"/>
      <c r="DY65" s="60"/>
      <c r="DZ65" s="61"/>
      <c r="EA65" s="61"/>
      <c r="EB65" s="61"/>
      <c r="EC65" s="62"/>
      <c r="ED65" s="62"/>
      <c r="EE65" s="63"/>
      <c r="EF65" s="61"/>
      <c r="EG65" s="60"/>
      <c r="EH65" s="61"/>
      <c r="EI65" s="61"/>
      <c r="EJ65" s="61"/>
      <c r="EK65" s="62"/>
      <c r="EL65" s="62"/>
      <c r="EM65" s="63"/>
      <c r="EN65" s="61"/>
      <c r="EO65" s="60"/>
      <c r="EP65" s="61"/>
      <c r="EQ65" s="61"/>
      <c r="ER65" s="61"/>
      <c r="ES65" s="62"/>
      <c r="ET65" s="62"/>
      <c r="EU65" s="63"/>
      <c r="EV65" s="61"/>
      <c r="EW65" s="60"/>
      <c r="EX65" s="61"/>
      <c r="EY65" s="61"/>
      <c r="EZ65" s="61"/>
      <c r="FA65" s="62"/>
      <c r="FB65" s="62"/>
      <c r="FC65" s="63"/>
      <c r="FD65" s="61"/>
      <c r="FE65" s="60"/>
      <c r="FF65" s="61"/>
      <c r="FG65" s="61"/>
      <c r="FH65" s="61"/>
      <c r="FI65" s="62"/>
      <c r="FJ65" s="62"/>
      <c r="FK65" s="63"/>
      <c r="FL65" s="61"/>
      <c r="FM65" s="60"/>
      <c r="FN65" s="61"/>
      <c r="FO65" s="61"/>
      <c r="FP65" s="61"/>
      <c r="FQ65" s="62"/>
      <c r="FR65" s="62"/>
      <c r="FS65" s="63"/>
      <c r="FT65" s="61"/>
      <c r="FU65" s="60"/>
      <c r="FV65" s="61"/>
      <c r="FW65" s="61"/>
      <c r="FX65" s="61"/>
      <c r="FY65" s="62"/>
      <c r="FZ65" s="62"/>
      <c r="GA65" s="63"/>
      <c r="GB65" s="61"/>
      <c r="GC65" s="60"/>
      <c r="GD65" s="61"/>
      <c r="GE65" s="61"/>
      <c r="GF65" s="61"/>
      <c r="GG65" s="62"/>
      <c r="GH65" s="62"/>
      <c r="GI65" s="63"/>
      <c r="GJ65" s="61"/>
      <c r="GK65" s="60"/>
      <c r="GL65" s="61"/>
      <c r="GM65" s="61"/>
      <c r="GN65" s="61"/>
      <c r="GO65" s="62"/>
      <c r="GP65" s="62"/>
      <c r="GQ65" s="63"/>
      <c r="GR65" s="61"/>
      <c r="GS65" s="60"/>
      <c r="GT65" s="61"/>
      <c r="GU65" s="61"/>
      <c r="GV65" s="61"/>
      <c r="GW65" s="62"/>
      <c r="GX65" s="62"/>
      <c r="GY65" s="63"/>
      <c r="GZ65" s="61"/>
      <c r="HA65" s="60"/>
      <c r="HB65" s="61"/>
      <c r="HC65" s="61"/>
      <c r="HD65" s="61"/>
      <c r="HE65" s="62"/>
      <c r="HF65" s="62"/>
      <c r="HG65" s="63"/>
      <c r="HH65" s="61"/>
      <c r="HI65" s="60"/>
      <c r="HJ65" s="61"/>
      <c r="HK65" s="61"/>
      <c r="HL65" s="61"/>
      <c r="HM65" s="62"/>
      <c r="HN65" s="62"/>
      <c r="HO65" s="63"/>
      <c r="HP65" s="61"/>
      <c r="HQ65" s="60"/>
      <c r="HR65" s="61"/>
      <c r="HS65" s="61"/>
      <c r="HT65" s="61"/>
      <c r="HU65" s="62"/>
      <c r="HV65" s="62"/>
      <c r="HW65" s="63"/>
      <c r="HX65" s="61"/>
      <c r="HY65" s="60"/>
      <c r="HZ65" s="61"/>
      <c r="IA65" s="61"/>
      <c r="IB65" s="61"/>
      <c r="IC65" s="62"/>
      <c r="ID65" s="62"/>
      <c r="IE65" s="63"/>
      <c r="IF65" s="61"/>
      <c r="IG65" s="60"/>
      <c r="IH65" s="61"/>
      <c r="II65" s="61"/>
      <c r="IJ65" s="61"/>
      <c r="IK65" s="62"/>
      <c r="IL65" s="62"/>
      <c r="IM65" s="63"/>
      <c r="IN65" s="61"/>
      <c r="IO65" s="60"/>
      <c r="IP65" s="61"/>
      <c r="IQ65" s="61"/>
      <c r="IR65" s="61"/>
      <c r="IS65" s="62"/>
      <c r="IT65" s="62"/>
      <c r="IU65" s="63"/>
      <c r="IV65" s="61"/>
      <c r="IW65" s="60"/>
      <c r="IX65" s="61"/>
      <c r="IY65" s="61"/>
      <c r="IZ65" s="61"/>
      <c r="JA65" s="62"/>
      <c r="JB65" s="62"/>
      <c r="JC65" s="63"/>
      <c r="JD65" s="61"/>
      <c r="JE65" s="60"/>
      <c r="JF65" s="61"/>
      <c r="JG65" s="61"/>
      <c r="JH65" s="61"/>
      <c r="JI65" s="62"/>
      <c r="JJ65" s="62"/>
      <c r="JK65" s="63"/>
      <c r="JL65" s="61"/>
      <c r="JM65" s="60"/>
      <c r="JN65" s="61"/>
      <c r="JO65" s="61"/>
      <c r="JP65" s="61"/>
      <c r="JQ65" s="62"/>
      <c r="JR65" s="62"/>
      <c r="JS65" s="63"/>
      <c r="JT65" s="61"/>
      <c r="JU65" s="60"/>
      <c r="JV65" s="61"/>
      <c r="JW65" s="61"/>
      <c r="JX65" s="61"/>
      <c r="JY65" s="62"/>
      <c r="JZ65" s="62"/>
      <c r="KA65" s="63"/>
      <c r="KB65" s="61"/>
      <c r="KC65" s="60"/>
      <c r="KD65" s="61"/>
      <c r="KE65" s="61"/>
      <c r="KF65" s="61"/>
      <c r="KG65" s="62"/>
      <c r="KH65" s="62"/>
      <c r="KI65" s="63"/>
      <c r="KJ65" s="61"/>
      <c r="KK65" s="60"/>
      <c r="KL65" s="61"/>
      <c r="KM65" s="61"/>
      <c r="KN65" s="61"/>
      <c r="KO65" s="62"/>
      <c r="KP65" s="62"/>
      <c r="KQ65" s="63"/>
      <c r="KR65" s="61"/>
      <c r="KS65" s="60"/>
      <c r="KT65" s="61"/>
      <c r="KU65" s="61"/>
      <c r="KV65" s="61"/>
      <c r="KW65" s="62"/>
      <c r="KX65" s="62"/>
      <c r="KY65" s="63"/>
      <c r="KZ65" s="61"/>
      <c r="LA65" s="60"/>
      <c r="LB65" s="61"/>
      <c r="LC65" s="61"/>
      <c r="LD65" s="61"/>
      <c r="LE65" s="62"/>
      <c r="LF65" s="62"/>
      <c r="LG65" s="63"/>
      <c r="LH65" s="61"/>
      <c r="LI65" s="60"/>
      <c r="LJ65" s="61"/>
      <c r="LK65" s="61"/>
      <c r="LL65" s="61"/>
      <c r="LM65" s="62"/>
      <c r="LN65" s="62"/>
      <c r="LO65" s="63"/>
      <c r="LP65" s="61"/>
      <c r="LQ65" s="60"/>
      <c r="LR65" s="61"/>
      <c r="LS65" s="61"/>
      <c r="LT65" s="61"/>
      <c r="LU65" s="62"/>
      <c r="LV65" s="62"/>
      <c r="LW65" s="63"/>
      <c r="LX65" s="61"/>
      <c r="LY65" s="60"/>
      <c r="LZ65" s="61"/>
      <c r="MA65" s="61"/>
      <c r="MB65" s="61"/>
      <c r="MC65" s="62"/>
      <c r="MD65" s="62"/>
      <c r="ME65" s="63"/>
      <c r="MF65" s="61"/>
      <c r="MG65" s="60"/>
      <c r="MH65" s="61"/>
      <c r="MI65" s="61"/>
      <c r="MJ65" s="61"/>
      <c r="MK65" s="62"/>
      <c r="ML65" s="62"/>
      <c r="MM65" s="63"/>
      <c r="MN65" s="61"/>
      <c r="MO65" s="60"/>
      <c r="MP65" s="61"/>
      <c r="MQ65" s="61"/>
      <c r="MR65" s="61"/>
      <c r="MS65" s="62"/>
      <c r="MT65" s="62"/>
      <c r="MU65" s="63"/>
      <c r="MV65" s="61"/>
      <c r="MW65" s="60"/>
      <c r="MX65" s="61"/>
      <c r="MY65" s="61"/>
      <c r="MZ65" s="61"/>
      <c r="NA65" s="62"/>
      <c r="NB65" s="62"/>
      <c r="NC65" s="63"/>
      <c r="ND65" s="61"/>
      <c r="NE65" s="60"/>
      <c r="NF65" s="61"/>
      <c r="NG65" s="61"/>
      <c r="NH65" s="61"/>
      <c r="NI65" s="62"/>
      <c r="NJ65" s="62"/>
      <c r="NK65" s="63"/>
      <c r="NL65" s="61"/>
      <c r="NM65" s="60"/>
      <c r="NN65" s="61"/>
      <c r="NO65" s="61"/>
      <c r="NP65" s="61"/>
      <c r="NQ65" s="62"/>
      <c r="NR65" s="62"/>
      <c r="NS65" s="63"/>
      <c r="NT65" s="61"/>
      <c r="NU65" s="60"/>
      <c r="NV65" s="61"/>
      <c r="NW65" s="61"/>
      <c r="NX65" s="61"/>
      <c r="NY65" s="62"/>
      <c r="NZ65" s="62"/>
      <c r="OA65" s="63"/>
      <c r="OB65" s="61"/>
      <c r="OC65" s="60"/>
      <c r="OD65" s="61"/>
      <c r="OE65" s="61"/>
      <c r="OF65" s="61"/>
      <c r="OG65" s="62"/>
      <c r="OH65" s="62"/>
      <c r="OI65" s="63"/>
      <c r="OJ65" s="61"/>
      <c r="OK65" s="60"/>
      <c r="OL65" s="61"/>
      <c r="OM65" s="61"/>
      <c r="ON65" s="61"/>
      <c r="OO65" s="62"/>
      <c r="OP65" s="62"/>
      <c r="OQ65" s="63"/>
      <c r="OR65" s="61"/>
      <c r="OS65" s="60"/>
      <c r="OT65" s="61"/>
      <c r="OU65" s="61"/>
      <c r="OV65" s="61"/>
      <c r="OW65" s="62"/>
      <c r="OX65" s="62"/>
      <c r="OY65" s="63"/>
      <c r="OZ65" s="61"/>
      <c r="PA65" s="60"/>
      <c r="PB65" s="61"/>
      <c r="PC65" s="61"/>
      <c r="PD65" s="61"/>
      <c r="PE65" s="62"/>
      <c r="PF65" s="62"/>
      <c r="PG65" s="63"/>
      <c r="PH65" s="61"/>
      <c r="PI65" s="60"/>
      <c r="PJ65" s="61"/>
      <c r="PK65" s="61"/>
      <c r="PL65" s="61"/>
      <c r="PM65" s="62"/>
      <c r="PN65" s="62"/>
      <c r="PO65" s="63"/>
      <c r="PP65" s="61"/>
      <c r="PQ65" s="60"/>
      <c r="PR65" s="61"/>
      <c r="PS65" s="61"/>
      <c r="PT65" s="61"/>
      <c r="PU65" s="62"/>
      <c r="PV65" s="62"/>
      <c r="PW65" s="63"/>
      <c r="PX65" s="61"/>
      <c r="PY65" s="60"/>
      <c r="PZ65" s="61"/>
      <c r="QA65" s="61"/>
      <c r="QB65" s="61"/>
      <c r="QC65" s="62"/>
      <c r="QD65" s="62"/>
      <c r="QE65" s="63"/>
      <c r="QF65" s="61"/>
      <c r="QG65" s="60"/>
      <c r="QH65" s="61"/>
      <c r="QI65" s="61"/>
      <c r="QJ65" s="61"/>
      <c r="QK65" s="62"/>
      <c r="QL65" s="62"/>
      <c r="QM65" s="63"/>
      <c r="QN65" s="61"/>
      <c r="QO65" s="60"/>
      <c r="QP65" s="61"/>
      <c r="QQ65" s="61"/>
      <c r="QR65" s="61"/>
      <c r="QS65" s="62"/>
      <c r="QT65" s="62"/>
      <c r="QU65" s="63"/>
      <c r="QV65" s="61"/>
      <c r="QW65" s="60"/>
      <c r="QX65" s="61"/>
      <c r="QY65" s="61"/>
      <c r="QZ65" s="61"/>
      <c r="RA65" s="62"/>
      <c r="RB65" s="62"/>
      <c r="RC65" s="63"/>
      <c r="RD65" s="61"/>
      <c r="RE65" s="60"/>
      <c r="RF65" s="61"/>
      <c r="RG65" s="61"/>
      <c r="RH65" s="61"/>
      <c r="RI65" s="62"/>
      <c r="RJ65" s="62"/>
      <c r="RK65" s="63"/>
      <c r="RL65" s="61"/>
      <c r="RM65" s="60"/>
      <c r="RN65" s="61"/>
      <c r="RO65" s="61"/>
      <c r="RP65" s="61"/>
      <c r="RQ65" s="62"/>
      <c r="RR65" s="62"/>
      <c r="RS65" s="63"/>
      <c r="RT65" s="61"/>
      <c r="RU65" s="60"/>
      <c r="RV65" s="61"/>
      <c r="RW65" s="61"/>
      <c r="RX65" s="61"/>
      <c r="RY65" s="62"/>
      <c r="RZ65" s="62"/>
      <c r="SA65" s="63"/>
      <c r="SB65" s="61"/>
      <c r="SC65" s="60"/>
      <c r="SD65" s="61"/>
      <c r="SE65" s="61"/>
      <c r="SF65" s="61"/>
      <c r="SG65" s="62"/>
      <c r="SH65" s="62"/>
      <c r="SI65" s="63"/>
      <c r="SJ65" s="61"/>
      <c r="SK65" s="60"/>
      <c r="SL65" s="61"/>
      <c r="SM65" s="61"/>
      <c r="SN65" s="61"/>
      <c r="SO65" s="62"/>
      <c r="SP65" s="62"/>
      <c r="SQ65" s="63"/>
      <c r="SR65" s="61"/>
      <c r="SS65" s="60"/>
      <c r="ST65" s="61"/>
      <c r="SU65" s="61"/>
      <c r="SV65" s="61"/>
      <c r="SW65" s="62"/>
      <c r="SX65" s="62"/>
      <c r="SY65" s="63"/>
      <c r="SZ65" s="61"/>
      <c r="TA65" s="60"/>
      <c r="TB65" s="61"/>
      <c r="TC65" s="61"/>
      <c r="TD65" s="61"/>
      <c r="TE65" s="62"/>
      <c r="TF65" s="62"/>
      <c r="TG65" s="63"/>
      <c r="TH65" s="61"/>
      <c r="TI65" s="60"/>
      <c r="TJ65" s="61"/>
      <c r="TK65" s="61"/>
      <c r="TL65" s="61"/>
      <c r="TM65" s="62"/>
      <c r="TN65" s="62"/>
      <c r="TO65" s="63"/>
      <c r="TP65" s="61"/>
      <c r="TQ65" s="60"/>
      <c r="TR65" s="61"/>
      <c r="TS65" s="61"/>
      <c r="TT65" s="61"/>
      <c r="TU65" s="62"/>
      <c r="TV65" s="62"/>
      <c r="TW65" s="63"/>
      <c r="TX65" s="61"/>
      <c r="TY65" s="60"/>
      <c r="TZ65" s="61"/>
      <c r="UA65" s="61"/>
      <c r="UB65" s="61"/>
      <c r="UC65" s="62"/>
      <c r="UD65" s="62"/>
      <c r="UE65" s="63"/>
      <c r="UF65" s="61"/>
      <c r="UG65" s="60"/>
      <c r="UH65" s="61"/>
      <c r="UI65" s="61"/>
      <c r="UJ65" s="61"/>
      <c r="UK65" s="62"/>
      <c r="UL65" s="62"/>
      <c r="UM65" s="63"/>
      <c r="UN65" s="61"/>
      <c r="UO65" s="60"/>
      <c r="UP65" s="61"/>
      <c r="UQ65" s="61"/>
      <c r="UR65" s="61"/>
      <c r="US65" s="62"/>
      <c r="UT65" s="62"/>
      <c r="UU65" s="63"/>
      <c r="UV65" s="61"/>
      <c r="UW65" s="60"/>
      <c r="UX65" s="61"/>
      <c r="UY65" s="61"/>
      <c r="UZ65" s="61"/>
      <c r="VA65" s="62"/>
      <c r="VB65" s="62"/>
      <c r="VC65" s="63"/>
      <c r="VD65" s="61"/>
      <c r="VE65" s="60"/>
      <c r="VF65" s="61"/>
      <c r="VG65" s="61"/>
      <c r="VH65" s="61"/>
      <c r="VI65" s="62"/>
      <c r="VJ65" s="62"/>
      <c r="VK65" s="63"/>
      <c r="VL65" s="61"/>
      <c r="VM65" s="60"/>
      <c r="VN65" s="61"/>
      <c r="VO65" s="61"/>
      <c r="VP65" s="61"/>
      <c r="VQ65" s="62"/>
      <c r="VR65" s="62"/>
      <c r="VS65" s="63"/>
      <c r="VT65" s="61"/>
      <c r="VU65" s="60"/>
      <c r="VV65" s="61"/>
      <c r="VW65" s="61"/>
      <c r="VX65" s="61"/>
      <c r="VY65" s="62"/>
      <c r="VZ65" s="62"/>
      <c r="WA65" s="63"/>
      <c r="WB65" s="61"/>
      <c r="WC65" s="60"/>
      <c r="WD65" s="61"/>
      <c r="WE65" s="61"/>
      <c r="WF65" s="61"/>
      <c r="WG65" s="62"/>
      <c r="WH65" s="62"/>
      <c r="WI65" s="63"/>
      <c r="WJ65" s="61"/>
      <c r="WK65" s="60"/>
      <c r="WL65" s="61"/>
      <c r="WM65" s="61"/>
      <c r="WN65" s="61"/>
      <c r="WO65" s="62"/>
      <c r="WP65" s="62"/>
      <c r="WQ65" s="63"/>
      <c r="WR65" s="61"/>
      <c r="WS65" s="60"/>
      <c r="WT65" s="61"/>
      <c r="WU65" s="61"/>
      <c r="WV65" s="61"/>
      <c r="WW65" s="62"/>
      <c r="WX65" s="62"/>
      <c r="WY65" s="63"/>
      <c r="WZ65" s="61"/>
      <c r="XA65" s="60"/>
      <c r="XB65" s="61"/>
      <c r="XC65" s="61"/>
      <c r="XD65" s="61"/>
      <c r="XE65" s="62"/>
      <c r="XF65" s="62"/>
      <c r="XG65" s="63"/>
      <c r="XH65" s="61"/>
      <c r="XI65" s="60"/>
      <c r="XJ65" s="61"/>
      <c r="XK65" s="61"/>
      <c r="XL65" s="61"/>
      <c r="XM65" s="62"/>
      <c r="XN65" s="62"/>
      <c r="XO65" s="63"/>
      <c r="XP65" s="61"/>
      <c r="XQ65" s="60"/>
      <c r="XR65" s="61"/>
      <c r="XS65" s="61"/>
      <c r="XT65" s="61"/>
      <c r="XU65" s="62"/>
      <c r="XV65" s="62"/>
      <c r="XW65" s="63"/>
      <c r="XX65" s="61"/>
      <c r="XY65" s="60"/>
      <c r="XZ65" s="61"/>
      <c r="YA65" s="61"/>
      <c r="YB65" s="61"/>
      <c r="YC65" s="62"/>
      <c r="YD65" s="62"/>
      <c r="YE65" s="63"/>
      <c r="YF65" s="61"/>
      <c r="YG65" s="60"/>
      <c r="YH65" s="61"/>
      <c r="YI65" s="61"/>
      <c r="YJ65" s="61"/>
      <c r="YK65" s="62"/>
      <c r="YL65" s="62"/>
      <c r="YM65" s="63"/>
      <c r="YN65" s="61"/>
      <c r="YO65" s="60"/>
      <c r="YP65" s="61"/>
      <c r="YQ65" s="61"/>
      <c r="YR65" s="61"/>
      <c r="YS65" s="62"/>
      <c r="YT65" s="62"/>
      <c r="YU65" s="63"/>
      <c r="YV65" s="61"/>
      <c r="YW65" s="60"/>
      <c r="YX65" s="61"/>
      <c r="YY65" s="61"/>
      <c r="YZ65" s="61"/>
      <c r="ZA65" s="62"/>
      <c r="ZB65" s="62"/>
      <c r="ZC65" s="63"/>
      <c r="ZD65" s="61"/>
      <c r="ZE65" s="60"/>
      <c r="ZF65" s="61"/>
      <c r="ZG65" s="61"/>
      <c r="ZH65" s="61"/>
      <c r="ZI65" s="62"/>
      <c r="ZJ65" s="62"/>
      <c r="ZK65" s="63"/>
      <c r="ZL65" s="61"/>
      <c r="ZM65" s="60"/>
      <c r="ZN65" s="61"/>
      <c r="ZO65" s="61"/>
      <c r="ZP65" s="61"/>
      <c r="ZQ65" s="62"/>
      <c r="ZR65" s="62"/>
      <c r="ZS65" s="63"/>
      <c r="ZT65" s="61"/>
      <c r="ZU65" s="60"/>
      <c r="ZV65" s="61"/>
      <c r="ZW65" s="61"/>
      <c r="ZX65" s="61"/>
      <c r="ZY65" s="62"/>
      <c r="ZZ65" s="62"/>
      <c r="AAA65" s="63"/>
      <c r="AAB65" s="61"/>
      <c r="AAC65" s="60"/>
      <c r="AAD65" s="61"/>
      <c r="AAE65" s="61"/>
      <c r="AAF65" s="61"/>
      <c r="AAG65" s="62"/>
      <c r="AAH65" s="62"/>
      <c r="AAI65" s="63"/>
      <c r="AAJ65" s="61"/>
      <c r="AAK65" s="60"/>
      <c r="AAL65" s="61"/>
      <c r="AAM65" s="61"/>
      <c r="AAN65" s="61"/>
      <c r="AAO65" s="62"/>
      <c r="AAP65" s="62"/>
      <c r="AAQ65" s="63"/>
      <c r="AAR65" s="61"/>
      <c r="AAS65" s="60"/>
      <c r="AAT65" s="61"/>
      <c r="AAU65" s="61"/>
      <c r="AAV65" s="61"/>
      <c r="AAW65" s="62"/>
      <c r="AAX65" s="62"/>
      <c r="AAY65" s="63"/>
      <c r="AAZ65" s="61"/>
      <c r="ABA65" s="60"/>
      <c r="ABB65" s="61"/>
      <c r="ABC65" s="61"/>
      <c r="ABD65" s="61"/>
      <c r="ABE65" s="62"/>
      <c r="ABF65" s="62"/>
      <c r="ABG65" s="63"/>
      <c r="ABH65" s="61"/>
      <c r="ABI65" s="60"/>
      <c r="ABJ65" s="61"/>
      <c r="ABK65" s="61"/>
      <c r="ABL65" s="61"/>
      <c r="ABM65" s="62"/>
      <c r="ABN65" s="62"/>
      <c r="ABO65" s="63"/>
      <c r="ABP65" s="61"/>
      <c r="ABQ65" s="60"/>
      <c r="ABR65" s="61"/>
      <c r="ABS65" s="61"/>
      <c r="ABT65" s="61"/>
      <c r="ABU65" s="62"/>
      <c r="ABV65" s="62"/>
      <c r="ABW65" s="63"/>
      <c r="ABX65" s="61"/>
      <c r="ABY65" s="60"/>
      <c r="ABZ65" s="61"/>
      <c r="ACA65" s="61"/>
      <c r="ACB65" s="61"/>
      <c r="ACC65" s="62"/>
      <c r="ACD65" s="62"/>
      <c r="ACE65" s="63"/>
      <c r="ACF65" s="61"/>
      <c r="ACG65" s="60"/>
      <c r="ACH65" s="61"/>
      <c r="ACI65" s="61"/>
      <c r="ACJ65" s="61"/>
      <c r="ACK65" s="62"/>
      <c r="ACL65" s="62"/>
      <c r="ACM65" s="63"/>
      <c r="ACN65" s="61"/>
      <c r="ACO65" s="60"/>
      <c r="ACP65" s="61"/>
      <c r="ACQ65" s="61"/>
      <c r="ACR65" s="61"/>
      <c r="ACS65" s="62"/>
      <c r="ACT65" s="62"/>
      <c r="ACU65" s="63"/>
      <c r="ACV65" s="61"/>
      <c r="ACW65" s="60"/>
      <c r="ACX65" s="61"/>
      <c r="ACY65" s="61"/>
      <c r="ACZ65" s="61"/>
      <c r="ADA65" s="62"/>
      <c r="ADB65" s="62"/>
      <c r="ADC65" s="63"/>
      <c r="ADD65" s="61"/>
      <c r="ADE65" s="60"/>
      <c r="ADF65" s="61"/>
      <c r="ADG65" s="61"/>
      <c r="ADH65" s="61"/>
      <c r="ADI65" s="62"/>
      <c r="ADJ65" s="62"/>
      <c r="ADK65" s="63"/>
      <c r="ADL65" s="61"/>
      <c r="ADM65" s="60"/>
      <c r="ADN65" s="61"/>
      <c r="ADO65" s="61"/>
      <c r="ADP65" s="61"/>
      <c r="ADQ65" s="62"/>
      <c r="ADR65" s="62"/>
      <c r="ADS65" s="63"/>
      <c r="ADT65" s="61"/>
      <c r="ADU65" s="60"/>
      <c r="ADV65" s="61"/>
      <c r="ADW65" s="61"/>
      <c r="ADX65" s="61"/>
      <c r="ADY65" s="62"/>
      <c r="ADZ65" s="62"/>
      <c r="AEA65" s="63"/>
      <c r="AEB65" s="61"/>
      <c r="AEC65" s="60"/>
      <c r="AED65" s="61"/>
      <c r="AEE65" s="61"/>
      <c r="AEF65" s="61"/>
      <c r="AEG65" s="62"/>
      <c r="AEH65" s="62"/>
      <c r="AEI65" s="63"/>
      <c r="AEJ65" s="61"/>
      <c r="AEK65" s="60"/>
      <c r="AEL65" s="61"/>
      <c r="AEM65" s="61"/>
      <c r="AEN65" s="61"/>
      <c r="AEO65" s="62"/>
      <c r="AEP65" s="62"/>
      <c r="AEQ65" s="63"/>
      <c r="AER65" s="61"/>
      <c r="AES65" s="60"/>
      <c r="AET65" s="61"/>
      <c r="AEU65" s="61"/>
      <c r="AEV65" s="61"/>
      <c r="AEW65" s="62"/>
      <c r="AEX65" s="62"/>
      <c r="AEY65" s="63"/>
      <c r="AEZ65" s="61"/>
      <c r="AFA65" s="60"/>
      <c r="AFB65" s="61"/>
      <c r="AFC65" s="61"/>
      <c r="AFD65" s="61"/>
      <c r="AFE65" s="62"/>
      <c r="AFF65" s="62"/>
      <c r="AFG65" s="63"/>
      <c r="AFH65" s="61"/>
      <c r="AFI65" s="60"/>
      <c r="AFJ65" s="61"/>
      <c r="AFK65" s="61"/>
      <c r="AFL65" s="61"/>
      <c r="AFM65" s="62"/>
      <c r="AFN65" s="62"/>
      <c r="AFO65" s="63"/>
      <c r="AFP65" s="61"/>
      <c r="AFQ65" s="60"/>
      <c r="AFR65" s="61"/>
      <c r="AFS65" s="61"/>
      <c r="AFT65" s="61"/>
      <c r="AFU65" s="62"/>
      <c r="AFV65" s="62"/>
      <c r="AFW65" s="63"/>
      <c r="AFX65" s="61"/>
      <c r="AFY65" s="60"/>
      <c r="AFZ65" s="61"/>
      <c r="AGA65" s="61"/>
      <c r="AGB65" s="61"/>
      <c r="AGC65" s="62"/>
      <c r="AGD65" s="62"/>
      <c r="AGE65" s="63"/>
      <c r="AGF65" s="61"/>
      <c r="AGG65" s="60"/>
      <c r="AGH65" s="61"/>
      <c r="AGI65" s="61"/>
      <c r="AGJ65" s="61"/>
      <c r="AGK65" s="62"/>
      <c r="AGL65" s="62"/>
      <c r="AGM65" s="63"/>
      <c r="AGN65" s="61"/>
      <c r="AGO65" s="60"/>
      <c r="AGP65" s="61"/>
      <c r="AGQ65" s="61"/>
      <c r="AGR65" s="61"/>
      <c r="AGS65" s="62"/>
      <c r="AGT65" s="62"/>
      <c r="AGU65" s="63"/>
      <c r="AGV65" s="61"/>
      <c r="AGW65" s="60"/>
      <c r="AGX65" s="61"/>
      <c r="AGY65" s="61"/>
      <c r="AGZ65" s="61"/>
      <c r="AHA65" s="62"/>
      <c r="AHB65" s="62"/>
      <c r="AHC65" s="63"/>
      <c r="AHD65" s="61"/>
      <c r="AHE65" s="60"/>
      <c r="AHF65" s="61"/>
      <c r="AHG65" s="61"/>
      <c r="AHH65" s="61"/>
      <c r="AHI65" s="62"/>
      <c r="AHJ65" s="62"/>
      <c r="AHK65" s="63"/>
      <c r="AHL65" s="61"/>
      <c r="AHM65" s="60"/>
      <c r="AHN65" s="61"/>
      <c r="AHO65" s="61"/>
      <c r="AHP65" s="61"/>
      <c r="AHQ65" s="62"/>
      <c r="AHR65" s="62"/>
      <c r="AHS65" s="63"/>
      <c r="AHT65" s="61"/>
      <c r="AHU65" s="60"/>
      <c r="AHV65" s="61"/>
      <c r="AHW65" s="61"/>
      <c r="AHX65" s="61"/>
      <c r="AHY65" s="62"/>
      <c r="AHZ65" s="62"/>
      <c r="AIA65" s="63"/>
      <c r="AIB65" s="61"/>
      <c r="AIC65" s="60"/>
      <c r="AID65" s="61"/>
      <c r="AIE65" s="61"/>
      <c r="AIF65" s="61"/>
      <c r="AIG65" s="62"/>
      <c r="AIH65" s="62"/>
      <c r="AII65" s="63"/>
      <c r="AIJ65" s="61"/>
      <c r="AIK65" s="60"/>
      <c r="AIL65" s="61"/>
      <c r="AIM65" s="61"/>
      <c r="AIN65" s="61"/>
      <c r="AIO65" s="62"/>
      <c r="AIP65" s="62"/>
      <c r="AIQ65" s="63"/>
      <c r="AIR65" s="61"/>
      <c r="AIS65" s="60"/>
      <c r="AIT65" s="61"/>
      <c r="AIU65" s="61"/>
      <c r="AIV65" s="61"/>
      <c r="AIW65" s="62"/>
      <c r="AIX65" s="62"/>
      <c r="AIY65" s="63"/>
      <c r="AIZ65" s="61"/>
      <c r="AJA65" s="60"/>
      <c r="AJB65" s="61"/>
      <c r="AJC65" s="61"/>
      <c r="AJD65" s="61"/>
      <c r="AJE65" s="62"/>
      <c r="AJF65" s="62"/>
      <c r="AJG65" s="63"/>
      <c r="AJH65" s="61"/>
      <c r="AJI65" s="60"/>
      <c r="AJJ65" s="61"/>
      <c r="AJK65" s="61"/>
      <c r="AJL65" s="61"/>
      <c r="AJM65" s="62"/>
      <c r="AJN65" s="62"/>
      <c r="AJO65" s="63"/>
      <c r="AJP65" s="61"/>
      <c r="AJQ65" s="60"/>
      <c r="AJR65" s="61"/>
      <c r="AJS65" s="61"/>
      <c r="AJT65" s="61"/>
      <c r="AJU65" s="62"/>
      <c r="AJV65" s="62"/>
      <c r="AJW65" s="63"/>
      <c r="AJX65" s="61"/>
      <c r="AJY65" s="60"/>
      <c r="AJZ65" s="61"/>
      <c r="AKA65" s="61"/>
      <c r="AKB65" s="61"/>
      <c r="AKC65" s="62"/>
      <c r="AKD65" s="62"/>
      <c r="AKE65" s="63"/>
      <c r="AKF65" s="61"/>
      <c r="AKG65" s="60"/>
      <c r="AKH65" s="61"/>
      <c r="AKI65" s="61"/>
      <c r="AKJ65" s="61"/>
      <c r="AKK65" s="62"/>
      <c r="AKL65" s="62"/>
      <c r="AKM65" s="63"/>
      <c r="AKN65" s="61"/>
      <c r="AKO65" s="60"/>
      <c r="AKP65" s="61"/>
      <c r="AKQ65" s="61"/>
      <c r="AKR65" s="61"/>
      <c r="AKS65" s="62"/>
      <c r="AKT65" s="62"/>
      <c r="AKU65" s="63"/>
      <c r="AKV65" s="61"/>
      <c r="AKW65" s="60"/>
      <c r="AKX65" s="61"/>
      <c r="AKY65" s="61"/>
      <c r="AKZ65" s="61"/>
      <c r="ALA65" s="62"/>
      <c r="ALB65" s="62"/>
      <c r="ALC65" s="63"/>
      <c r="ALD65" s="61"/>
      <c r="ALE65" s="60"/>
      <c r="ALF65" s="61"/>
      <c r="ALG65" s="61"/>
      <c r="ALH65" s="61"/>
      <c r="ALI65" s="62"/>
      <c r="ALJ65" s="62"/>
      <c r="ALK65" s="63"/>
      <c r="ALL65" s="61"/>
      <c r="ALM65" s="60"/>
      <c r="ALN65" s="61"/>
      <c r="ALO65" s="61"/>
      <c r="ALP65" s="61"/>
      <c r="ALQ65" s="62"/>
      <c r="ALR65" s="62"/>
      <c r="ALS65" s="63"/>
      <c r="ALT65" s="61"/>
      <c r="ALU65" s="60"/>
      <c r="ALV65" s="61"/>
      <c r="ALW65" s="61"/>
      <c r="ALX65" s="61"/>
      <c r="ALY65" s="62"/>
      <c r="ALZ65" s="62"/>
      <c r="AMA65" s="63"/>
      <c r="AMB65" s="61"/>
      <c r="AMC65" s="60"/>
      <c r="AMD65" s="61"/>
      <c r="AME65" s="61"/>
      <c r="AMF65" s="61"/>
      <c r="AMG65" s="62"/>
      <c r="AMH65" s="62"/>
      <c r="AMI65" s="63"/>
      <c r="AMJ65" s="61"/>
      <c r="AMK65" s="60"/>
      <c r="AML65" s="61"/>
      <c r="AMM65" s="61"/>
      <c r="AMN65" s="61"/>
      <c r="AMO65" s="62"/>
      <c r="AMP65" s="62"/>
      <c r="AMQ65" s="63"/>
      <c r="AMR65" s="61"/>
      <c r="AMS65" s="60"/>
      <c r="AMT65" s="61"/>
      <c r="AMU65" s="61"/>
      <c r="AMV65" s="61"/>
      <c r="AMW65" s="62"/>
      <c r="AMX65" s="62"/>
      <c r="AMY65" s="63"/>
      <c r="AMZ65" s="61"/>
      <c r="ANA65" s="60"/>
      <c r="ANB65" s="61"/>
      <c r="ANC65" s="61"/>
      <c r="AND65" s="61"/>
      <c r="ANE65" s="62"/>
      <c r="ANF65" s="62"/>
      <c r="ANG65" s="63"/>
      <c r="ANH65" s="61"/>
      <c r="ANI65" s="60"/>
      <c r="ANJ65" s="61"/>
      <c r="ANK65" s="61"/>
      <c r="ANL65" s="61"/>
      <c r="ANM65" s="62"/>
      <c r="ANN65" s="62"/>
      <c r="ANO65" s="63"/>
      <c r="ANP65" s="61"/>
      <c r="ANQ65" s="60"/>
      <c r="ANR65" s="61"/>
      <c r="ANS65" s="61"/>
      <c r="ANT65" s="61"/>
      <c r="ANU65" s="62"/>
      <c r="ANV65" s="62"/>
      <c r="ANW65" s="63"/>
      <c r="ANX65" s="61"/>
      <c r="ANY65" s="60"/>
      <c r="ANZ65" s="61"/>
      <c r="AOA65" s="61"/>
      <c r="AOB65" s="61"/>
      <c r="AOC65" s="62"/>
      <c r="AOD65" s="62"/>
      <c r="AOE65" s="63"/>
      <c r="AOF65" s="61"/>
      <c r="AOG65" s="60"/>
      <c r="AOH65" s="61"/>
      <c r="AOI65" s="61"/>
      <c r="AOJ65" s="61"/>
      <c r="AOK65" s="62"/>
      <c r="AOL65" s="62"/>
      <c r="AOM65" s="63"/>
      <c r="AON65" s="61"/>
      <c r="AOO65" s="60"/>
      <c r="AOP65" s="61"/>
      <c r="AOQ65" s="61"/>
      <c r="AOR65" s="61"/>
      <c r="AOS65" s="62"/>
      <c r="AOT65" s="62"/>
      <c r="AOU65" s="63"/>
      <c r="AOV65" s="61"/>
      <c r="AOW65" s="60"/>
      <c r="AOX65" s="61"/>
      <c r="AOY65" s="61"/>
      <c r="AOZ65" s="61"/>
      <c r="APA65" s="62"/>
      <c r="APB65" s="62"/>
      <c r="APC65" s="63"/>
      <c r="APD65" s="61"/>
      <c r="APE65" s="60"/>
      <c r="APF65" s="61"/>
      <c r="APG65" s="61"/>
      <c r="APH65" s="61"/>
      <c r="API65" s="62"/>
      <c r="APJ65" s="62"/>
      <c r="APK65" s="63"/>
      <c r="APL65" s="61"/>
      <c r="APM65" s="60"/>
      <c r="APN65" s="61"/>
      <c r="APO65" s="61"/>
      <c r="APP65" s="61"/>
      <c r="APQ65" s="62"/>
      <c r="APR65" s="62"/>
      <c r="APS65" s="63"/>
      <c r="APT65" s="61"/>
      <c r="APU65" s="60"/>
      <c r="APV65" s="61"/>
      <c r="APW65" s="61"/>
      <c r="APX65" s="61"/>
      <c r="APY65" s="62"/>
      <c r="APZ65" s="62"/>
      <c r="AQA65" s="63"/>
      <c r="AQB65" s="61"/>
      <c r="AQC65" s="60"/>
      <c r="AQD65" s="61"/>
      <c r="AQE65" s="61"/>
      <c r="AQF65" s="61"/>
      <c r="AQG65" s="62"/>
      <c r="AQH65" s="62"/>
      <c r="AQI65" s="63"/>
      <c r="AQJ65" s="61"/>
      <c r="AQK65" s="60"/>
      <c r="AQL65" s="61"/>
      <c r="AQM65" s="61"/>
      <c r="AQN65" s="61"/>
      <c r="AQO65" s="62"/>
      <c r="AQP65" s="62"/>
      <c r="AQQ65" s="63"/>
      <c r="AQR65" s="61"/>
      <c r="AQS65" s="60"/>
      <c r="AQT65" s="61"/>
      <c r="AQU65" s="61"/>
      <c r="AQV65" s="61"/>
      <c r="AQW65" s="62"/>
      <c r="AQX65" s="62"/>
      <c r="AQY65" s="63"/>
      <c r="AQZ65" s="61"/>
      <c r="ARA65" s="60"/>
      <c r="ARB65" s="61"/>
      <c r="ARC65" s="61"/>
      <c r="ARD65" s="61"/>
      <c r="ARE65" s="62"/>
      <c r="ARF65" s="62"/>
      <c r="ARG65" s="63"/>
      <c r="ARH65" s="61"/>
      <c r="ARI65" s="60"/>
      <c r="ARJ65" s="61"/>
      <c r="ARK65" s="61"/>
      <c r="ARL65" s="61"/>
      <c r="ARM65" s="62"/>
      <c r="ARN65" s="62"/>
      <c r="ARO65" s="63"/>
      <c r="ARP65" s="61"/>
      <c r="ARQ65" s="60"/>
      <c r="ARR65" s="61"/>
      <c r="ARS65" s="61"/>
      <c r="ART65" s="61"/>
      <c r="ARU65" s="62"/>
      <c r="ARV65" s="62"/>
      <c r="ARW65" s="63"/>
      <c r="ARX65" s="61"/>
      <c r="ARY65" s="60"/>
      <c r="ARZ65" s="61"/>
      <c r="ASA65" s="61"/>
      <c r="ASB65" s="61"/>
      <c r="ASC65" s="62"/>
      <c r="ASD65" s="62"/>
      <c r="ASE65" s="63"/>
      <c r="ASF65" s="61"/>
      <c r="ASG65" s="60"/>
      <c r="ASH65" s="61"/>
      <c r="ASI65" s="61"/>
      <c r="ASJ65" s="61"/>
      <c r="ASK65" s="62"/>
      <c r="ASL65" s="62"/>
      <c r="ASM65" s="63"/>
      <c r="ASN65" s="61"/>
      <c r="ASO65" s="60"/>
      <c r="ASP65" s="61"/>
      <c r="ASQ65" s="61"/>
      <c r="ASR65" s="61"/>
      <c r="ASS65" s="62"/>
      <c r="AST65" s="62"/>
      <c r="ASU65" s="63"/>
      <c r="ASV65" s="61"/>
      <c r="ASW65" s="60"/>
      <c r="ASX65" s="61"/>
      <c r="ASY65" s="61"/>
      <c r="ASZ65" s="61"/>
      <c r="ATA65" s="62"/>
      <c r="ATB65" s="62"/>
      <c r="ATC65" s="63"/>
      <c r="ATD65" s="61"/>
      <c r="ATE65" s="60"/>
      <c r="ATF65" s="61"/>
      <c r="ATG65" s="61"/>
      <c r="ATH65" s="61"/>
      <c r="ATI65" s="62"/>
      <c r="ATJ65" s="62"/>
      <c r="ATK65" s="63"/>
      <c r="ATL65" s="61"/>
      <c r="ATM65" s="60"/>
      <c r="ATN65" s="61"/>
      <c r="ATO65" s="61"/>
      <c r="ATP65" s="61"/>
      <c r="ATQ65" s="62"/>
      <c r="ATR65" s="62"/>
      <c r="ATS65" s="63"/>
      <c r="ATT65" s="61"/>
      <c r="ATU65" s="60"/>
      <c r="ATV65" s="61"/>
      <c r="ATW65" s="61"/>
      <c r="ATX65" s="61"/>
      <c r="ATY65" s="62"/>
      <c r="ATZ65" s="62"/>
      <c r="AUA65" s="63"/>
      <c r="AUB65" s="61"/>
      <c r="AUC65" s="60"/>
      <c r="AUD65" s="61"/>
      <c r="AUE65" s="61"/>
      <c r="AUF65" s="61"/>
      <c r="AUG65" s="62"/>
      <c r="AUH65" s="62"/>
      <c r="AUI65" s="63"/>
      <c r="AUJ65" s="61"/>
      <c r="AUK65" s="60"/>
      <c r="AUL65" s="61"/>
      <c r="AUM65" s="61"/>
      <c r="AUN65" s="61"/>
      <c r="AUO65" s="62"/>
      <c r="AUP65" s="62"/>
      <c r="AUQ65" s="63"/>
      <c r="AUR65" s="61"/>
      <c r="AUS65" s="60"/>
      <c r="AUT65" s="61"/>
      <c r="AUU65" s="61"/>
      <c r="AUV65" s="61"/>
      <c r="AUW65" s="62"/>
      <c r="AUX65" s="62"/>
      <c r="AUY65" s="63"/>
      <c r="AUZ65" s="61"/>
      <c r="AVA65" s="60"/>
      <c r="AVB65" s="61"/>
      <c r="AVC65" s="61"/>
      <c r="AVD65" s="61"/>
      <c r="AVE65" s="62"/>
      <c r="AVF65" s="62"/>
      <c r="AVG65" s="63"/>
      <c r="AVH65" s="61"/>
      <c r="AVI65" s="60"/>
      <c r="AVJ65" s="61"/>
      <c r="AVK65" s="61"/>
      <c r="AVL65" s="61"/>
      <c r="AVM65" s="62"/>
      <c r="AVN65" s="62"/>
      <c r="AVO65" s="63"/>
      <c r="AVP65" s="61"/>
      <c r="AVQ65" s="60"/>
      <c r="AVR65" s="61"/>
      <c r="AVS65" s="61"/>
      <c r="AVT65" s="61"/>
      <c r="AVU65" s="62"/>
      <c r="AVV65" s="62"/>
      <c r="AVW65" s="63"/>
      <c r="AVX65" s="61"/>
      <c r="AVY65" s="60"/>
      <c r="AVZ65" s="61"/>
      <c r="AWA65" s="61"/>
      <c r="AWB65" s="61"/>
      <c r="AWC65" s="62"/>
      <c r="AWD65" s="62"/>
      <c r="AWE65" s="63"/>
      <c r="AWF65" s="61"/>
      <c r="AWG65" s="60"/>
      <c r="AWH65" s="61"/>
      <c r="AWI65" s="61"/>
      <c r="AWJ65" s="61"/>
      <c r="AWK65" s="62"/>
      <c r="AWL65" s="62"/>
      <c r="AWM65" s="63"/>
      <c r="AWN65" s="61"/>
      <c r="AWO65" s="60"/>
      <c r="AWP65" s="61"/>
      <c r="AWQ65" s="61"/>
      <c r="AWR65" s="61"/>
      <c r="AWS65" s="62"/>
      <c r="AWT65" s="62"/>
      <c r="AWU65" s="63"/>
      <c r="AWV65" s="61"/>
      <c r="AWW65" s="60"/>
      <c r="AWX65" s="61"/>
      <c r="AWY65" s="61"/>
      <c r="AWZ65" s="61"/>
      <c r="AXA65" s="62"/>
      <c r="AXB65" s="62"/>
      <c r="AXC65" s="63"/>
      <c r="AXD65" s="61"/>
      <c r="AXE65" s="60"/>
      <c r="AXF65" s="61"/>
      <c r="AXG65" s="61"/>
      <c r="AXH65" s="61"/>
      <c r="AXI65" s="62"/>
      <c r="AXJ65" s="62"/>
      <c r="AXK65" s="63"/>
      <c r="AXL65" s="61"/>
      <c r="AXM65" s="60"/>
      <c r="AXN65" s="61"/>
      <c r="AXO65" s="61"/>
      <c r="AXP65" s="61"/>
      <c r="AXQ65" s="62"/>
      <c r="AXR65" s="62"/>
      <c r="AXS65" s="63"/>
      <c r="AXT65" s="61"/>
      <c r="AXU65" s="60"/>
      <c r="AXV65" s="61"/>
      <c r="AXW65" s="61"/>
      <c r="AXX65" s="61"/>
      <c r="AXY65" s="62"/>
      <c r="AXZ65" s="62"/>
      <c r="AYA65" s="63"/>
      <c r="AYB65" s="61"/>
      <c r="AYC65" s="60"/>
      <c r="AYD65" s="61"/>
      <c r="AYE65" s="61"/>
      <c r="AYF65" s="61"/>
      <c r="AYG65" s="62"/>
      <c r="AYH65" s="62"/>
      <c r="AYI65" s="63"/>
      <c r="AYJ65" s="61"/>
      <c r="AYK65" s="60"/>
      <c r="AYL65" s="61"/>
      <c r="AYM65" s="61"/>
      <c r="AYN65" s="61"/>
      <c r="AYO65" s="62"/>
      <c r="AYP65" s="62"/>
      <c r="AYQ65" s="63"/>
      <c r="AYR65" s="61"/>
      <c r="AYS65" s="60"/>
      <c r="AYT65" s="61"/>
      <c r="AYU65" s="61"/>
      <c r="AYV65" s="61"/>
      <c r="AYW65" s="62"/>
      <c r="AYX65" s="62"/>
      <c r="AYY65" s="63"/>
      <c r="AYZ65" s="61"/>
      <c r="AZA65" s="60"/>
      <c r="AZB65" s="61"/>
      <c r="AZC65" s="61"/>
      <c r="AZD65" s="61"/>
      <c r="AZE65" s="62"/>
      <c r="AZF65" s="62"/>
      <c r="AZG65" s="63"/>
      <c r="AZH65" s="61"/>
      <c r="AZI65" s="60"/>
      <c r="AZJ65" s="61"/>
      <c r="AZK65" s="61"/>
      <c r="AZL65" s="61"/>
      <c r="AZM65" s="62"/>
      <c r="AZN65" s="62"/>
      <c r="AZO65" s="63"/>
      <c r="AZP65" s="61"/>
      <c r="AZQ65" s="60"/>
      <c r="AZR65" s="61"/>
      <c r="AZS65" s="61"/>
      <c r="AZT65" s="61"/>
      <c r="AZU65" s="62"/>
      <c r="AZV65" s="62"/>
      <c r="AZW65" s="63"/>
      <c r="AZX65" s="61"/>
      <c r="AZY65" s="60"/>
      <c r="AZZ65" s="61"/>
      <c r="BAA65" s="61"/>
      <c r="BAB65" s="61"/>
      <c r="BAC65" s="62"/>
      <c r="BAD65" s="62"/>
      <c r="BAE65" s="63"/>
      <c r="BAF65" s="61"/>
      <c r="BAG65" s="60"/>
      <c r="BAH65" s="61"/>
      <c r="BAI65" s="61"/>
      <c r="BAJ65" s="61"/>
      <c r="BAK65" s="62"/>
      <c r="BAL65" s="62"/>
      <c r="BAM65" s="63"/>
      <c r="BAN65" s="61"/>
      <c r="BAO65" s="60"/>
      <c r="BAP65" s="61"/>
      <c r="BAQ65" s="61"/>
      <c r="BAR65" s="61"/>
      <c r="BAS65" s="62"/>
      <c r="BAT65" s="62"/>
      <c r="BAU65" s="63"/>
      <c r="BAV65" s="61"/>
      <c r="BAW65" s="60"/>
      <c r="BAX65" s="61"/>
      <c r="BAY65" s="61"/>
      <c r="BAZ65" s="61"/>
      <c r="BBA65" s="62"/>
      <c r="BBB65" s="62"/>
      <c r="BBC65" s="63"/>
      <c r="BBD65" s="61"/>
      <c r="BBE65" s="60"/>
      <c r="BBF65" s="61"/>
      <c r="BBG65" s="61"/>
      <c r="BBH65" s="61"/>
      <c r="BBI65" s="62"/>
      <c r="BBJ65" s="62"/>
      <c r="BBK65" s="63"/>
      <c r="BBL65" s="61"/>
      <c r="BBM65" s="60"/>
      <c r="BBN65" s="61"/>
      <c r="BBO65" s="61"/>
      <c r="BBP65" s="61"/>
      <c r="BBQ65" s="62"/>
      <c r="BBR65" s="62"/>
      <c r="BBS65" s="63"/>
      <c r="BBT65" s="61"/>
      <c r="BBU65" s="60"/>
      <c r="BBV65" s="61"/>
      <c r="BBW65" s="61"/>
      <c r="BBX65" s="61"/>
      <c r="BBY65" s="62"/>
      <c r="BBZ65" s="62"/>
      <c r="BCA65" s="63"/>
      <c r="BCB65" s="61"/>
      <c r="BCC65" s="60"/>
      <c r="BCD65" s="61"/>
      <c r="BCE65" s="61"/>
      <c r="BCF65" s="61"/>
      <c r="BCG65" s="62"/>
      <c r="BCH65" s="62"/>
      <c r="BCI65" s="63"/>
      <c r="BCJ65" s="61"/>
      <c r="BCK65" s="60"/>
      <c r="BCL65" s="61"/>
      <c r="BCM65" s="61"/>
      <c r="BCN65" s="61"/>
      <c r="BCO65" s="62"/>
      <c r="BCP65" s="62"/>
      <c r="BCQ65" s="63"/>
      <c r="BCR65" s="61"/>
      <c r="BCS65" s="60"/>
      <c r="BCT65" s="61"/>
      <c r="BCU65" s="61"/>
      <c r="BCV65" s="61"/>
      <c r="BCW65" s="62"/>
      <c r="BCX65" s="62"/>
      <c r="BCY65" s="63"/>
      <c r="BCZ65" s="61"/>
      <c r="BDA65" s="60"/>
      <c r="BDB65" s="61"/>
      <c r="BDC65" s="61"/>
      <c r="BDD65" s="61"/>
      <c r="BDE65" s="62"/>
      <c r="BDF65" s="62"/>
      <c r="BDG65" s="63"/>
      <c r="BDH65" s="61"/>
      <c r="BDI65" s="60"/>
      <c r="BDJ65" s="61"/>
      <c r="BDK65" s="61"/>
      <c r="BDL65" s="61"/>
      <c r="BDM65" s="62"/>
      <c r="BDN65" s="62"/>
      <c r="BDO65" s="63"/>
      <c r="BDP65" s="61"/>
      <c r="BDQ65" s="60"/>
      <c r="BDR65" s="61"/>
      <c r="BDS65" s="61"/>
      <c r="BDT65" s="61"/>
      <c r="BDU65" s="62"/>
      <c r="BDV65" s="62"/>
      <c r="BDW65" s="63"/>
      <c r="BDX65" s="61"/>
      <c r="BDY65" s="60"/>
      <c r="BDZ65" s="61"/>
      <c r="BEA65" s="61"/>
      <c r="BEB65" s="61"/>
      <c r="BEC65" s="62"/>
      <c r="BED65" s="62"/>
      <c r="BEE65" s="63"/>
      <c r="BEF65" s="61"/>
      <c r="BEG65" s="60"/>
      <c r="BEH65" s="61"/>
      <c r="BEI65" s="61"/>
      <c r="BEJ65" s="61"/>
      <c r="BEK65" s="62"/>
      <c r="BEL65" s="62"/>
      <c r="BEM65" s="63"/>
      <c r="BEN65" s="61"/>
      <c r="BEO65" s="60"/>
      <c r="BEP65" s="61"/>
      <c r="BEQ65" s="61"/>
      <c r="BER65" s="61"/>
      <c r="BES65" s="62"/>
      <c r="BET65" s="62"/>
      <c r="BEU65" s="63"/>
      <c r="BEV65" s="61"/>
      <c r="BEW65" s="60"/>
      <c r="BEX65" s="61"/>
      <c r="BEY65" s="61"/>
      <c r="BEZ65" s="61"/>
      <c r="BFA65" s="62"/>
      <c r="BFB65" s="62"/>
      <c r="BFC65" s="63"/>
      <c r="BFD65" s="61"/>
      <c r="BFE65" s="60"/>
      <c r="BFF65" s="61"/>
      <c r="BFG65" s="61"/>
      <c r="BFH65" s="61"/>
      <c r="BFI65" s="62"/>
      <c r="BFJ65" s="62"/>
      <c r="BFK65" s="63"/>
      <c r="BFL65" s="61"/>
      <c r="BFM65" s="60"/>
      <c r="BFN65" s="61"/>
      <c r="BFO65" s="61"/>
      <c r="BFP65" s="61"/>
      <c r="BFQ65" s="62"/>
      <c r="BFR65" s="62"/>
      <c r="BFS65" s="63"/>
      <c r="BFT65" s="61"/>
      <c r="BFU65" s="60"/>
      <c r="BFV65" s="61"/>
      <c r="BFW65" s="61"/>
      <c r="BFX65" s="61"/>
      <c r="BFY65" s="62"/>
      <c r="BFZ65" s="62"/>
      <c r="BGA65" s="63"/>
      <c r="BGB65" s="61"/>
      <c r="BGC65" s="60"/>
      <c r="BGD65" s="61"/>
      <c r="BGE65" s="61"/>
      <c r="BGF65" s="61"/>
      <c r="BGG65" s="62"/>
      <c r="BGH65" s="62"/>
      <c r="BGI65" s="63"/>
      <c r="BGJ65" s="61"/>
      <c r="BGK65" s="60"/>
      <c r="BGL65" s="61"/>
      <c r="BGM65" s="61"/>
      <c r="BGN65" s="61"/>
      <c r="BGO65" s="62"/>
      <c r="BGP65" s="62"/>
      <c r="BGQ65" s="63"/>
      <c r="BGR65" s="61"/>
      <c r="BGS65" s="60"/>
      <c r="BGT65" s="61"/>
      <c r="BGU65" s="61"/>
      <c r="BGV65" s="61"/>
      <c r="BGW65" s="62"/>
      <c r="BGX65" s="62"/>
      <c r="BGY65" s="63"/>
      <c r="BGZ65" s="61"/>
      <c r="BHA65" s="60"/>
      <c r="BHB65" s="61"/>
      <c r="BHC65" s="61"/>
      <c r="BHD65" s="61"/>
      <c r="BHE65" s="62"/>
      <c r="BHF65" s="62"/>
      <c r="BHG65" s="63"/>
      <c r="BHH65" s="61"/>
      <c r="BHI65" s="60"/>
      <c r="BHJ65" s="61"/>
      <c r="BHK65" s="61"/>
      <c r="BHL65" s="61"/>
      <c r="BHM65" s="62"/>
      <c r="BHN65" s="62"/>
      <c r="BHO65" s="63"/>
      <c r="BHP65" s="61"/>
      <c r="BHQ65" s="60"/>
      <c r="BHR65" s="61"/>
      <c r="BHS65" s="61"/>
      <c r="BHT65" s="61"/>
      <c r="BHU65" s="62"/>
      <c r="BHV65" s="62"/>
      <c r="BHW65" s="63"/>
      <c r="BHX65" s="61"/>
      <c r="BHY65" s="60"/>
      <c r="BHZ65" s="61"/>
      <c r="BIA65" s="61"/>
      <c r="BIB65" s="61"/>
      <c r="BIC65" s="62"/>
      <c r="BID65" s="62"/>
      <c r="BIE65" s="63"/>
      <c r="BIF65" s="61"/>
      <c r="BIG65" s="60"/>
      <c r="BIH65" s="61"/>
      <c r="BII65" s="61"/>
      <c r="BIJ65" s="61"/>
      <c r="BIK65" s="62"/>
      <c r="BIL65" s="62"/>
      <c r="BIM65" s="63"/>
      <c r="BIN65" s="61"/>
      <c r="BIO65" s="60"/>
      <c r="BIP65" s="61"/>
      <c r="BIQ65" s="61"/>
      <c r="BIR65" s="61"/>
      <c r="BIS65" s="62"/>
      <c r="BIT65" s="62"/>
      <c r="BIU65" s="63"/>
      <c r="BIV65" s="61"/>
      <c r="BIW65" s="60"/>
      <c r="BIX65" s="61"/>
      <c r="BIY65" s="61"/>
      <c r="BIZ65" s="61"/>
      <c r="BJA65" s="62"/>
      <c r="BJB65" s="62"/>
      <c r="BJC65" s="63"/>
      <c r="BJD65" s="61"/>
      <c r="BJE65" s="60"/>
      <c r="BJF65" s="61"/>
      <c r="BJG65" s="61"/>
      <c r="BJH65" s="61"/>
      <c r="BJI65" s="62"/>
      <c r="BJJ65" s="62"/>
      <c r="BJK65" s="63"/>
      <c r="BJL65" s="61"/>
      <c r="BJM65" s="60"/>
      <c r="BJN65" s="61"/>
      <c r="BJO65" s="61"/>
      <c r="BJP65" s="61"/>
      <c r="BJQ65" s="62"/>
      <c r="BJR65" s="62"/>
      <c r="BJS65" s="63"/>
      <c r="BJT65" s="61"/>
      <c r="BJU65" s="60"/>
      <c r="BJV65" s="61"/>
      <c r="BJW65" s="61"/>
      <c r="BJX65" s="61"/>
      <c r="BJY65" s="62"/>
      <c r="BJZ65" s="62"/>
      <c r="BKA65" s="63"/>
      <c r="BKB65" s="61"/>
      <c r="BKC65" s="60"/>
      <c r="BKD65" s="61"/>
      <c r="BKE65" s="61"/>
      <c r="BKF65" s="61"/>
      <c r="BKG65" s="62"/>
      <c r="BKH65" s="62"/>
      <c r="BKI65" s="63"/>
      <c r="BKJ65" s="61"/>
      <c r="BKK65" s="60"/>
      <c r="BKL65" s="61"/>
      <c r="BKM65" s="61"/>
      <c r="BKN65" s="61"/>
      <c r="BKO65" s="62"/>
      <c r="BKP65" s="62"/>
      <c r="BKQ65" s="63"/>
      <c r="BKR65" s="61"/>
      <c r="BKS65" s="60"/>
      <c r="BKT65" s="61"/>
      <c r="BKU65" s="61"/>
      <c r="BKV65" s="61"/>
      <c r="BKW65" s="62"/>
      <c r="BKX65" s="62"/>
      <c r="BKY65" s="63"/>
      <c r="BKZ65" s="61"/>
      <c r="BLA65" s="60"/>
      <c r="BLB65" s="61"/>
      <c r="BLC65" s="61"/>
      <c r="BLD65" s="61"/>
      <c r="BLE65" s="62"/>
      <c r="BLF65" s="62"/>
      <c r="BLG65" s="63"/>
      <c r="BLH65" s="61"/>
      <c r="BLI65" s="60"/>
      <c r="BLJ65" s="61"/>
      <c r="BLK65" s="61"/>
      <c r="BLL65" s="61"/>
      <c r="BLM65" s="62"/>
      <c r="BLN65" s="62"/>
      <c r="BLO65" s="63"/>
      <c r="BLP65" s="61"/>
      <c r="BLQ65" s="60"/>
      <c r="BLR65" s="61"/>
      <c r="BLS65" s="61"/>
      <c r="BLT65" s="61"/>
      <c r="BLU65" s="62"/>
      <c r="BLV65" s="62"/>
      <c r="BLW65" s="63"/>
      <c r="BLX65" s="61"/>
      <c r="BLY65" s="60"/>
      <c r="BLZ65" s="61"/>
      <c r="BMA65" s="61"/>
      <c r="BMB65" s="61"/>
      <c r="BMC65" s="62"/>
      <c r="BMD65" s="62"/>
      <c r="BME65" s="63"/>
      <c r="BMF65" s="61"/>
      <c r="BMG65" s="60"/>
      <c r="BMH65" s="61"/>
      <c r="BMI65" s="61"/>
      <c r="BMJ65" s="61"/>
      <c r="BMK65" s="62"/>
      <c r="BML65" s="62"/>
      <c r="BMM65" s="63"/>
      <c r="BMN65" s="61"/>
      <c r="BMO65" s="60"/>
      <c r="BMP65" s="61"/>
      <c r="BMQ65" s="61"/>
      <c r="BMR65" s="61"/>
      <c r="BMS65" s="62"/>
      <c r="BMT65" s="62"/>
      <c r="BMU65" s="63"/>
      <c r="BMV65" s="61"/>
      <c r="BMW65" s="60"/>
      <c r="BMX65" s="61"/>
      <c r="BMY65" s="61"/>
      <c r="BMZ65" s="61"/>
      <c r="BNA65" s="62"/>
      <c r="BNB65" s="62"/>
      <c r="BNC65" s="63"/>
      <c r="BND65" s="61"/>
      <c r="BNE65" s="60"/>
      <c r="BNF65" s="61"/>
      <c r="BNG65" s="61"/>
      <c r="BNH65" s="61"/>
      <c r="BNI65" s="62"/>
      <c r="BNJ65" s="62"/>
      <c r="BNK65" s="63"/>
      <c r="BNL65" s="61"/>
      <c r="BNM65" s="60"/>
      <c r="BNN65" s="61"/>
      <c r="BNO65" s="61"/>
      <c r="BNP65" s="61"/>
      <c r="BNQ65" s="62"/>
      <c r="BNR65" s="62"/>
      <c r="BNS65" s="63"/>
      <c r="BNT65" s="61"/>
      <c r="BNU65" s="60"/>
      <c r="BNV65" s="61"/>
      <c r="BNW65" s="61"/>
      <c r="BNX65" s="61"/>
      <c r="BNY65" s="62"/>
      <c r="BNZ65" s="62"/>
      <c r="BOA65" s="63"/>
      <c r="BOB65" s="61"/>
      <c r="BOC65" s="60"/>
      <c r="BOD65" s="61"/>
      <c r="BOE65" s="61"/>
      <c r="BOF65" s="61"/>
      <c r="BOG65" s="62"/>
      <c r="BOH65" s="62"/>
      <c r="BOI65" s="63"/>
      <c r="BOJ65" s="61"/>
      <c r="BOK65" s="60"/>
      <c r="BOL65" s="61"/>
      <c r="BOM65" s="61"/>
      <c r="BON65" s="61"/>
      <c r="BOO65" s="62"/>
      <c r="BOP65" s="62"/>
      <c r="BOQ65" s="63"/>
      <c r="BOR65" s="61"/>
      <c r="BOS65" s="60"/>
      <c r="BOT65" s="61"/>
      <c r="BOU65" s="61"/>
      <c r="BOV65" s="61"/>
      <c r="BOW65" s="62"/>
      <c r="BOX65" s="62"/>
      <c r="BOY65" s="63"/>
      <c r="BOZ65" s="61"/>
      <c r="BPA65" s="60"/>
      <c r="BPB65" s="61"/>
      <c r="BPC65" s="61"/>
      <c r="BPD65" s="61"/>
      <c r="BPE65" s="62"/>
      <c r="BPF65" s="62"/>
      <c r="BPG65" s="63"/>
      <c r="BPH65" s="61"/>
      <c r="BPI65" s="60"/>
      <c r="BPJ65" s="61"/>
      <c r="BPK65" s="61"/>
      <c r="BPL65" s="61"/>
      <c r="BPM65" s="62"/>
      <c r="BPN65" s="62"/>
      <c r="BPO65" s="63"/>
      <c r="BPP65" s="61"/>
      <c r="BPQ65" s="60"/>
      <c r="BPR65" s="61"/>
      <c r="BPS65" s="61"/>
      <c r="BPT65" s="61"/>
      <c r="BPU65" s="62"/>
      <c r="BPV65" s="62"/>
      <c r="BPW65" s="63"/>
      <c r="BPX65" s="61"/>
      <c r="BPY65" s="60"/>
      <c r="BPZ65" s="61"/>
      <c r="BQA65" s="61"/>
      <c r="BQB65" s="61"/>
      <c r="BQC65" s="62"/>
      <c r="BQD65" s="62"/>
      <c r="BQE65" s="63"/>
      <c r="BQF65" s="61"/>
      <c r="BQG65" s="60"/>
      <c r="BQH65" s="61"/>
      <c r="BQI65" s="61"/>
      <c r="BQJ65" s="61"/>
      <c r="BQK65" s="62"/>
      <c r="BQL65" s="62"/>
      <c r="BQM65" s="63"/>
      <c r="BQN65" s="61"/>
      <c r="BQO65" s="60"/>
      <c r="BQP65" s="61"/>
      <c r="BQQ65" s="61"/>
      <c r="BQR65" s="61"/>
      <c r="BQS65" s="62"/>
      <c r="BQT65" s="62"/>
      <c r="BQU65" s="63"/>
      <c r="BQV65" s="61"/>
      <c r="BQW65" s="60"/>
      <c r="BQX65" s="61"/>
      <c r="BQY65" s="61"/>
      <c r="BQZ65" s="61"/>
      <c r="BRA65" s="62"/>
      <c r="BRB65" s="62"/>
      <c r="BRC65" s="63"/>
      <c r="BRD65" s="61"/>
      <c r="BRE65" s="60"/>
      <c r="BRF65" s="61"/>
      <c r="BRG65" s="61"/>
      <c r="BRH65" s="61"/>
      <c r="BRI65" s="62"/>
      <c r="BRJ65" s="62"/>
      <c r="BRK65" s="63"/>
      <c r="BRL65" s="61"/>
      <c r="BRM65" s="60"/>
      <c r="BRN65" s="61"/>
      <c r="BRO65" s="61"/>
      <c r="BRP65" s="61"/>
      <c r="BRQ65" s="62"/>
      <c r="BRR65" s="62"/>
      <c r="BRS65" s="63"/>
      <c r="BRT65" s="61"/>
      <c r="BRU65" s="60"/>
      <c r="BRV65" s="61"/>
      <c r="BRW65" s="61"/>
      <c r="BRX65" s="61"/>
      <c r="BRY65" s="62"/>
      <c r="BRZ65" s="62"/>
      <c r="BSA65" s="63"/>
      <c r="BSB65" s="61"/>
      <c r="BSC65" s="60"/>
      <c r="BSD65" s="61"/>
      <c r="BSE65" s="61"/>
      <c r="BSF65" s="61"/>
      <c r="BSG65" s="62"/>
      <c r="BSH65" s="62"/>
      <c r="BSI65" s="63"/>
      <c r="BSJ65" s="61"/>
      <c r="BSK65" s="60"/>
      <c r="BSL65" s="61"/>
      <c r="BSM65" s="61"/>
      <c r="BSN65" s="61"/>
      <c r="BSO65" s="62"/>
      <c r="BSP65" s="62"/>
      <c r="BSQ65" s="63"/>
      <c r="BSR65" s="61"/>
      <c r="BSS65" s="60"/>
      <c r="BST65" s="61"/>
      <c r="BSU65" s="61"/>
      <c r="BSV65" s="61"/>
      <c r="BSW65" s="62"/>
      <c r="BSX65" s="62"/>
      <c r="BSY65" s="63"/>
      <c r="BSZ65" s="61"/>
      <c r="BTA65" s="60"/>
      <c r="BTB65" s="61"/>
      <c r="BTC65" s="61"/>
      <c r="BTD65" s="61"/>
      <c r="BTE65" s="62"/>
      <c r="BTF65" s="62"/>
      <c r="BTG65" s="63"/>
      <c r="BTH65" s="61"/>
      <c r="BTI65" s="60"/>
      <c r="BTJ65" s="61"/>
      <c r="BTK65" s="61"/>
      <c r="BTL65" s="61"/>
      <c r="BTM65" s="62"/>
      <c r="BTN65" s="62"/>
      <c r="BTO65" s="63"/>
      <c r="BTP65" s="61"/>
      <c r="BTQ65" s="60"/>
      <c r="BTR65" s="61"/>
      <c r="BTS65" s="61"/>
      <c r="BTT65" s="61"/>
      <c r="BTU65" s="62"/>
      <c r="BTV65" s="62"/>
      <c r="BTW65" s="63"/>
      <c r="BTX65" s="61"/>
      <c r="BTY65" s="60"/>
      <c r="BTZ65" s="61"/>
      <c r="BUA65" s="61"/>
      <c r="BUB65" s="61"/>
      <c r="BUC65" s="62"/>
      <c r="BUD65" s="62"/>
      <c r="BUE65" s="63"/>
      <c r="BUF65" s="61"/>
      <c r="BUG65" s="60"/>
      <c r="BUH65" s="61"/>
      <c r="BUI65" s="61"/>
      <c r="BUJ65" s="61"/>
      <c r="BUK65" s="62"/>
      <c r="BUL65" s="62"/>
      <c r="BUM65" s="63"/>
      <c r="BUN65" s="61"/>
      <c r="BUO65" s="60"/>
      <c r="BUP65" s="61"/>
      <c r="BUQ65" s="61"/>
      <c r="BUR65" s="61"/>
      <c r="BUS65" s="62"/>
      <c r="BUT65" s="62"/>
      <c r="BUU65" s="63"/>
      <c r="BUV65" s="61"/>
      <c r="BUW65" s="60"/>
      <c r="BUX65" s="61"/>
      <c r="BUY65" s="61"/>
      <c r="BUZ65" s="61"/>
      <c r="BVA65" s="62"/>
      <c r="BVB65" s="62"/>
      <c r="BVC65" s="63"/>
      <c r="BVD65" s="61"/>
      <c r="BVE65" s="60"/>
      <c r="BVF65" s="61"/>
      <c r="BVG65" s="61"/>
      <c r="BVH65" s="61"/>
      <c r="BVI65" s="62"/>
      <c r="BVJ65" s="62"/>
      <c r="BVK65" s="63"/>
      <c r="BVL65" s="61"/>
      <c r="BVM65" s="60"/>
      <c r="BVN65" s="61"/>
      <c r="BVO65" s="61"/>
      <c r="BVP65" s="61"/>
      <c r="BVQ65" s="62"/>
      <c r="BVR65" s="62"/>
      <c r="BVS65" s="63"/>
      <c r="BVT65" s="61"/>
      <c r="BVU65" s="60"/>
      <c r="BVV65" s="61"/>
      <c r="BVW65" s="61"/>
      <c r="BVX65" s="61"/>
      <c r="BVY65" s="62"/>
      <c r="BVZ65" s="62"/>
      <c r="BWA65" s="63"/>
      <c r="BWB65" s="61"/>
      <c r="BWC65" s="60"/>
      <c r="BWD65" s="61"/>
      <c r="BWE65" s="61"/>
      <c r="BWF65" s="61"/>
      <c r="BWG65" s="62"/>
      <c r="BWH65" s="62"/>
      <c r="BWI65" s="63"/>
      <c r="BWJ65" s="61"/>
      <c r="BWK65" s="60"/>
      <c r="BWL65" s="61"/>
      <c r="BWM65" s="61"/>
      <c r="BWN65" s="61"/>
      <c r="BWO65" s="62"/>
      <c r="BWP65" s="62"/>
      <c r="BWQ65" s="63"/>
      <c r="BWR65" s="61"/>
      <c r="BWS65" s="60"/>
      <c r="BWT65" s="61"/>
      <c r="BWU65" s="61"/>
      <c r="BWV65" s="61"/>
      <c r="BWW65" s="62"/>
      <c r="BWX65" s="62"/>
      <c r="BWY65" s="63"/>
      <c r="BWZ65" s="61"/>
      <c r="BXA65" s="60"/>
      <c r="BXB65" s="61"/>
      <c r="BXC65" s="61"/>
      <c r="BXD65" s="61"/>
      <c r="BXE65" s="62"/>
      <c r="BXF65" s="62"/>
      <c r="BXG65" s="63"/>
      <c r="BXH65" s="61"/>
      <c r="BXI65" s="60"/>
      <c r="BXJ65" s="61"/>
      <c r="BXK65" s="61"/>
      <c r="BXL65" s="61"/>
      <c r="BXM65" s="62"/>
      <c r="BXN65" s="62"/>
      <c r="BXO65" s="63"/>
      <c r="BXP65" s="61"/>
      <c r="BXQ65" s="60"/>
      <c r="BXR65" s="61"/>
      <c r="BXS65" s="61"/>
      <c r="BXT65" s="61"/>
      <c r="BXU65" s="62"/>
      <c r="BXV65" s="62"/>
      <c r="BXW65" s="63"/>
      <c r="BXX65" s="61"/>
      <c r="BXY65" s="60"/>
      <c r="BXZ65" s="61"/>
      <c r="BYA65" s="61"/>
      <c r="BYB65" s="61"/>
      <c r="BYC65" s="62"/>
      <c r="BYD65" s="62"/>
      <c r="BYE65" s="63"/>
      <c r="BYF65" s="61"/>
      <c r="BYG65" s="60"/>
      <c r="BYH65" s="61"/>
      <c r="BYI65" s="61"/>
      <c r="BYJ65" s="61"/>
      <c r="BYK65" s="62"/>
      <c r="BYL65" s="62"/>
      <c r="BYM65" s="63"/>
      <c r="BYN65" s="61"/>
      <c r="BYO65" s="60"/>
      <c r="BYP65" s="61"/>
      <c r="BYQ65" s="61"/>
      <c r="BYR65" s="61"/>
      <c r="BYS65" s="62"/>
      <c r="BYT65" s="62"/>
      <c r="BYU65" s="63"/>
      <c r="BYV65" s="61"/>
      <c r="BYW65" s="60"/>
      <c r="BYX65" s="61"/>
      <c r="BYY65" s="61"/>
      <c r="BYZ65" s="61"/>
      <c r="BZA65" s="62"/>
      <c r="BZB65" s="62"/>
      <c r="BZC65" s="63"/>
      <c r="BZD65" s="61"/>
      <c r="BZE65" s="60"/>
      <c r="BZF65" s="61"/>
      <c r="BZG65" s="61"/>
      <c r="BZH65" s="61"/>
      <c r="BZI65" s="62"/>
      <c r="BZJ65" s="62"/>
      <c r="BZK65" s="63"/>
      <c r="BZL65" s="61"/>
      <c r="BZM65" s="60"/>
      <c r="BZN65" s="61"/>
      <c r="BZO65" s="61"/>
      <c r="BZP65" s="61"/>
      <c r="BZQ65" s="62"/>
      <c r="BZR65" s="62"/>
      <c r="BZS65" s="63"/>
      <c r="BZT65" s="61"/>
      <c r="BZU65" s="60"/>
      <c r="BZV65" s="61"/>
      <c r="BZW65" s="61"/>
      <c r="BZX65" s="61"/>
      <c r="BZY65" s="62"/>
      <c r="BZZ65" s="62"/>
      <c r="CAA65" s="63"/>
      <c r="CAB65" s="61"/>
      <c r="CAC65" s="60"/>
      <c r="CAD65" s="61"/>
      <c r="CAE65" s="61"/>
      <c r="CAF65" s="61"/>
      <c r="CAG65" s="62"/>
      <c r="CAH65" s="62"/>
      <c r="CAI65" s="63"/>
      <c r="CAJ65" s="61"/>
      <c r="CAK65" s="60"/>
      <c r="CAL65" s="61"/>
      <c r="CAM65" s="61"/>
      <c r="CAN65" s="61"/>
      <c r="CAO65" s="62"/>
      <c r="CAP65" s="62"/>
      <c r="CAQ65" s="63"/>
      <c r="CAR65" s="61"/>
      <c r="CAS65" s="60"/>
      <c r="CAT65" s="61"/>
      <c r="CAU65" s="61"/>
      <c r="CAV65" s="61"/>
      <c r="CAW65" s="62"/>
      <c r="CAX65" s="62"/>
      <c r="CAY65" s="63"/>
      <c r="CAZ65" s="61"/>
      <c r="CBA65" s="60"/>
      <c r="CBB65" s="61"/>
      <c r="CBC65" s="61"/>
      <c r="CBD65" s="61"/>
      <c r="CBE65" s="62"/>
      <c r="CBF65" s="62"/>
      <c r="CBG65" s="63"/>
      <c r="CBH65" s="61"/>
      <c r="CBI65" s="60"/>
      <c r="CBJ65" s="61"/>
      <c r="CBK65" s="61"/>
      <c r="CBL65" s="61"/>
      <c r="CBM65" s="62"/>
      <c r="CBN65" s="62"/>
      <c r="CBO65" s="63"/>
      <c r="CBP65" s="61"/>
      <c r="CBQ65" s="60"/>
      <c r="CBR65" s="61"/>
      <c r="CBS65" s="61"/>
      <c r="CBT65" s="61"/>
      <c r="CBU65" s="62"/>
      <c r="CBV65" s="62"/>
      <c r="CBW65" s="63"/>
      <c r="CBX65" s="61"/>
      <c r="CBY65" s="60"/>
      <c r="CBZ65" s="61"/>
      <c r="CCA65" s="61"/>
      <c r="CCB65" s="61"/>
      <c r="CCC65" s="62"/>
      <c r="CCD65" s="62"/>
      <c r="CCE65" s="63"/>
      <c r="CCF65" s="61"/>
      <c r="CCG65" s="60"/>
      <c r="CCH65" s="61"/>
      <c r="CCI65" s="61"/>
      <c r="CCJ65" s="61"/>
      <c r="CCK65" s="62"/>
      <c r="CCL65" s="62"/>
      <c r="CCM65" s="63"/>
      <c r="CCN65" s="61"/>
      <c r="CCO65" s="60"/>
      <c r="CCP65" s="61"/>
      <c r="CCQ65" s="61"/>
      <c r="CCR65" s="61"/>
      <c r="CCS65" s="62"/>
      <c r="CCT65" s="62"/>
      <c r="CCU65" s="63"/>
      <c r="CCV65" s="61"/>
      <c r="CCW65" s="60"/>
      <c r="CCX65" s="61"/>
      <c r="CCY65" s="61"/>
      <c r="CCZ65" s="61"/>
      <c r="CDA65" s="62"/>
      <c r="CDB65" s="62"/>
      <c r="CDC65" s="63"/>
      <c r="CDD65" s="61"/>
      <c r="CDE65" s="60"/>
      <c r="CDF65" s="61"/>
      <c r="CDG65" s="61"/>
      <c r="CDH65" s="61"/>
      <c r="CDI65" s="62"/>
      <c r="CDJ65" s="62"/>
      <c r="CDK65" s="63"/>
      <c r="CDL65" s="61"/>
      <c r="CDM65" s="60"/>
      <c r="CDN65" s="61"/>
      <c r="CDO65" s="61"/>
      <c r="CDP65" s="61"/>
      <c r="CDQ65" s="62"/>
      <c r="CDR65" s="62"/>
      <c r="CDS65" s="63"/>
      <c r="CDT65" s="61"/>
      <c r="CDU65" s="60"/>
      <c r="CDV65" s="61"/>
      <c r="CDW65" s="61"/>
      <c r="CDX65" s="61"/>
      <c r="CDY65" s="62"/>
      <c r="CDZ65" s="62"/>
      <c r="CEA65" s="63"/>
      <c r="CEB65" s="61"/>
      <c r="CEC65" s="60"/>
      <c r="CED65" s="61"/>
      <c r="CEE65" s="61"/>
      <c r="CEF65" s="61"/>
      <c r="CEG65" s="62"/>
      <c r="CEH65" s="62"/>
      <c r="CEI65" s="63"/>
      <c r="CEJ65" s="61"/>
      <c r="CEK65" s="60"/>
      <c r="CEL65" s="61"/>
      <c r="CEM65" s="61"/>
      <c r="CEN65" s="61"/>
      <c r="CEO65" s="62"/>
      <c r="CEP65" s="62"/>
      <c r="CEQ65" s="63"/>
      <c r="CER65" s="61"/>
      <c r="CES65" s="60"/>
      <c r="CET65" s="61"/>
      <c r="CEU65" s="61"/>
      <c r="CEV65" s="61"/>
      <c r="CEW65" s="62"/>
      <c r="CEX65" s="62"/>
      <c r="CEY65" s="63"/>
      <c r="CEZ65" s="61"/>
      <c r="CFA65" s="60"/>
      <c r="CFB65" s="61"/>
      <c r="CFC65" s="61"/>
      <c r="CFD65" s="61"/>
      <c r="CFE65" s="62"/>
      <c r="CFF65" s="62"/>
      <c r="CFG65" s="63"/>
      <c r="CFH65" s="61"/>
      <c r="CFI65" s="60"/>
      <c r="CFJ65" s="61"/>
      <c r="CFK65" s="61"/>
      <c r="CFL65" s="61"/>
      <c r="CFM65" s="62"/>
      <c r="CFN65" s="62"/>
      <c r="CFO65" s="63"/>
      <c r="CFP65" s="61"/>
      <c r="CFQ65" s="60"/>
      <c r="CFR65" s="61"/>
      <c r="CFS65" s="61"/>
      <c r="CFT65" s="61"/>
      <c r="CFU65" s="62"/>
      <c r="CFV65" s="62"/>
      <c r="CFW65" s="63"/>
      <c r="CFX65" s="61"/>
      <c r="CFY65" s="60"/>
      <c r="CFZ65" s="61"/>
      <c r="CGA65" s="61"/>
      <c r="CGB65" s="61"/>
      <c r="CGC65" s="62"/>
      <c r="CGD65" s="62"/>
      <c r="CGE65" s="63"/>
      <c r="CGF65" s="61"/>
      <c r="CGG65" s="60"/>
      <c r="CGH65" s="61"/>
      <c r="CGI65" s="61"/>
      <c r="CGJ65" s="61"/>
      <c r="CGK65" s="62"/>
      <c r="CGL65" s="62"/>
      <c r="CGM65" s="63"/>
      <c r="CGN65" s="61"/>
      <c r="CGO65" s="60"/>
      <c r="CGP65" s="61"/>
      <c r="CGQ65" s="61"/>
      <c r="CGR65" s="61"/>
      <c r="CGS65" s="62"/>
      <c r="CGT65" s="62"/>
      <c r="CGU65" s="63"/>
      <c r="CGV65" s="61"/>
      <c r="CGW65" s="60"/>
      <c r="CGX65" s="61"/>
      <c r="CGY65" s="61"/>
      <c r="CGZ65" s="61"/>
      <c r="CHA65" s="62"/>
      <c r="CHB65" s="62"/>
      <c r="CHC65" s="63"/>
      <c r="CHD65" s="61"/>
      <c r="CHE65" s="60"/>
      <c r="CHF65" s="61"/>
      <c r="CHG65" s="61"/>
      <c r="CHH65" s="61"/>
      <c r="CHI65" s="62"/>
      <c r="CHJ65" s="62"/>
      <c r="CHK65" s="63"/>
      <c r="CHL65" s="61"/>
      <c r="CHM65" s="60"/>
      <c r="CHN65" s="61"/>
      <c r="CHO65" s="61"/>
      <c r="CHP65" s="61"/>
      <c r="CHQ65" s="62"/>
      <c r="CHR65" s="62"/>
      <c r="CHS65" s="63"/>
      <c r="CHT65" s="61"/>
      <c r="CHU65" s="60"/>
      <c r="CHV65" s="61"/>
      <c r="CHW65" s="61"/>
      <c r="CHX65" s="61"/>
      <c r="CHY65" s="62"/>
      <c r="CHZ65" s="62"/>
      <c r="CIA65" s="63"/>
      <c r="CIB65" s="61"/>
      <c r="CIC65" s="60"/>
      <c r="CID65" s="61"/>
      <c r="CIE65" s="61"/>
      <c r="CIF65" s="61"/>
      <c r="CIG65" s="62"/>
      <c r="CIH65" s="62"/>
      <c r="CII65" s="63"/>
      <c r="CIJ65" s="61"/>
      <c r="CIK65" s="60"/>
      <c r="CIL65" s="61"/>
      <c r="CIM65" s="61"/>
      <c r="CIN65" s="61"/>
      <c r="CIO65" s="62"/>
      <c r="CIP65" s="62"/>
      <c r="CIQ65" s="63"/>
      <c r="CIR65" s="61"/>
      <c r="CIS65" s="60"/>
      <c r="CIT65" s="61"/>
      <c r="CIU65" s="61"/>
      <c r="CIV65" s="61"/>
      <c r="CIW65" s="62"/>
      <c r="CIX65" s="62"/>
      <c r="CIY65" s="63"/>
      <c r="CIZ65" s="61"/>
      <c r="CJA65" s="60"/>
      <c r="CJB65" s="61"/>
      <c r="CJC65" s="61"/>
      <c r="CJD65" s="61"/>
      <c r="CJE65" s="62"/>
      <c r="CJF65" s="62"/>
      <c r="CJG65" s="63"/>
      <c r="CJH65" s="61"/>
      <c r="CJI65" s="60"/>
      <c r="CJJ65" s="61"/>
      <c r="CJK65" s="61"/>
      <c r="CJL65" s="61"/>
      <c r="CJM65" s="62"/>
      <c r="CJN65" s="62"/>
      <c r="CJO65" s="63"/>
      <c r="CJP65" s="61"/>
      <c r="CJQ65" s="60"/>
      <c r="CJR65" s="61"/>
      <c r="CJS65" s="61"/>
      <c r="CJT65" s="61"/>
      <c r="CJU65" s="62"/>
      <c r="CJV65" s="62"/>
      <c r="CJW65" s="63"/>
      <c r="CJX65" s="61"/>
      <c r="CJY65" s="60"/>
      <c r="CJZ65" s="61"/>
      <c r="CKA65" s="61"/>
      <c r="CKB65" s="61"/>
      <c r="CKC65" s="62"/>
      <c r="CKD65" s="62"/>
      <c r="CKE65" s="63"/>
      <c r="CKF65" s="61"/>
      <c r="CKG65" s="60"/>
      <c r="CKH65" s="61"/>
      <c r="CKI65" s="61"/>
      <c r="CKJ65" s="61"/>
      <c r="CKK65" s="62"/>
      <c r="CKL65" s="62"/>
      <c r="CKM65" s="63"/>
      <c r="CKN65" s="61"/>
      <c r="CKO65" s="60"/>
      <c r="CKP65" s="61"/>
      <c r="CKQ65" s="61"/>
      <c r="CKR65" s="61"/>
      <c r="CKS65" s="62"/>
      <c r="CKT65" s="62"/>
      <c r="CKU65" s="63"/>
      <c r="CKV65" s="61"/>
      <c r="CKW65" s="60"/>
      <c r="CKX65" s="61"/>
      <c r="CKY65" s="61"/>
      <c r="CKZ65" s="61"/>
      <c r="CLA65" s="62"/>
      <c r="CLB65" s="62"/>
      <c r="CLC65" s="63"/>
      <c r="CLD65" s="61"/>
      <c r="CLE65" s="60"/>
      <c r="CLF65" s="61"/>
      <c r="CLG65" s="61"/>
      <c r="CLH65" s="61"/>
      <c r="CLI65" s="62"/>
      <c r="CLJ65" s="62"/>
      <c r="CLK65" s="63"/>
      <c r="CLL65" s="61"/>
      <c r="CLM65" s="60"/>
      <c r="CLN65" s="61"/>
      <c r="CLO65" s="61"/>
      <c r="CLP65" s="61"/>
      <c r="CLQ65" s="62"/>
      <c r="CLR65" s="62"/>
      <c r="CLS65" s="63"/>
      <c r="CLT65" s="61"/>
      <c r="CLU65" s="60"/>
      <c r="CLV65" s="61"/>
      <c r="CLW65" s="61"/>
      <c r="CLX65" s="61"/>
      <c r="CLY65" s="62"/>
      <c r="CLZ65" s="62"/>
      <c r="CMA65" s="63"/>
      <c r="CMB65" s="61"/>
      <c r="CMC65" s="60"/>
      <c r="CMD65" s="61"/>
      <c r="CME65" s="61"/>
      <c r="CMF65" s="61"/>
      <c r="CMG65" s="62"/>
      <c r="CMH65" s="62"/>
      <c r="CMI65" s="63"/>
      <c r="CMJ65" s="61"/>
      <c r="CMK65" s="60"/>
      <c r="CML65" s="61"/>
      <c r="CMM65" s="61"/>
      <c r="CMN65" s="61"/>
      <c r="CMO65" s="62"/>
      <c r="CMP65" s="62"/>
      <c r="CMQ65" s="63"/>
      <c r="CMR65" s="61"/>
      <c r="CMS65" s="60"/>
      <c r="CMT65" s="61"/>
      <c r="CMU65" s="61"/>
      <c r="CMV65" s="61"/>
      <c r="CMW65" s="62"/>
      <c r="CMX65" s="62"/>
      <c r="CMY65" s="63"/>
      <c r="CMZ65" s="61"/>
      <c r="CNA65" s="60"/>
      <c r="CNB65" s="61"/>
      <c r="CNC65" s="61"/>
      <c r="CND65" s="61"/>
      <c r="CNE65" s="62"/>
      <c r="CNF65" s="62"/>
      <c r="CNG65" s="63"/>
      <c r="CNH65" s="61"/>
      <c r="CNI65" s="60"/>
      <c r="CNJ65" s="61"/>
      <c r="CNK65" s="61"/>
      <c r="CNL65" s="61"/>
      <c r="CNM65" s="62"/>
      <c r="CNN65" s="62"/>
      <c r="CNO65" s="63"/>
      <c r="CNP65" s="61"/>
      <c r="CNQ65" s="60"/>
      <c r="CNR65" s="61"/>
      <c r="CNS65" s="61"/>
      <c r="CNT65" s="61"/>
      <c r="CNU65" s="62"/>
      <c r="CNV65" s="62"/>
      <c r="CNW65" s="63"/>
      <c r="CNX65" s="61"/>
      <c r="CNY65" s="60"/>
      <c r="CNZ65" s="61"/>
      <c r="COA65" s="61"/>
      <c r="COB65" s="61"/>
      <c r="COC65" s="62"/>
      <c r="COD65" s="62"/>
      <c r="COE65" s="63"/>
      <c r="COF65" s="61"/>
      <c r="COG65" s="60"/>
      <c r="COH65" s="61"/>
      <c r="COI65" s="61"/>
      <c r="COJ65" s="61"/>
      <c r="COK65" s="62"/>
      <c r="COL65" s="62"/>
      <c r="COM65" s="63"/>
      <c r="CON65" s="61"/>
      <c r="COO65" s="60"/>
      <c r="COP65" s="61"/>
      <c r="COQ65" s="61"/>
      <c r="COR65" s="61"/>
      <c r="COS65" s="62"/>
      <c r="COT65" s="62"/>
      <c r="COU65" s="63"/>
      <c r="COV65" s="61"/>
      <c r="COW65" s="60"/>
      <c r="COX65" s="61"/>
      <c r="COY65" s="61"/>
      <c r="COZ65" s="61"/>
      <c r="CPA65" s="62"/>
      <c r="CPB65" s="62"/>
      <c r="CPC65" s="63"/>
      <c r="CPD65" s="61"/>
      <c r="CPE65" s="60"/>
      <c r="CPF65" s="61"/>
      <c r="CPG65" s="61"/>
      <c r="CPH65" s="61"/>
      <c r="CPI65" s="62"/>
      <c r="CPJ65" s="62"/>
      <c r="CPK65" s="63"/>
      <c r="CPL65" s="61"/>
      <c r="CPM65" s="60"/>
      <c r="CPN65" s="61"/>
      <c r="CPO65" s="61"/>
      <c r="CPP65" s="61"/>
      <c r="CPQ65" s="62"/>
      <c r="CPR65" s="62"/>
      <c r="CPS65" s="63"/>
      <c r="CPT65" s="61"/>
      <c r="CPU65" s="60"/>
      <c r="CPV65" s="61"/>
      <c r="CPW65" s="61"/>
      <c r="CPX65" s="61"/>
      <c r="CPY65" s="62"/>
      <c r="CPZ65" s="62"/>
      <c r="CQA65" s="63"/>
      <c r="CQB65" s="61"/>
      <c r="CQC65" s="60"/>
      <c r="CQD65" s="61"/>
      <c r="CQE65" s="61"/>
      <c r="CQF65" s="61"/>
      <c r="CQG65" s="62"/>
      <c r="CQH65" s="62"/>
      <c r="CQI65" s="63"/>
      <c r="CQJ65" s="61"/>
      <c r="CQK65" s="60"/>
      <c r="CQL65" s="61"/>
      <c r="CQM65" s="61"/>
      <c r="CQN65" s="61"/>
      <c r="CQO65" s="62"/>
      <c r="CQP65" s="62"/>
      <c r="CQQ65" s="63"/>
      <c r="CQR65" s="61"/>
      <c r="CQS65" s="60"/>
      <c r="CQT65" s="61"/>
      <c r="CQU65" s="61"/>
      <c r="CQV65" s="61"/>
      <c r="CQW65" s="62"/>
      <c r="CQX65" s="62"/>
      <c r="CQY65" s="63"/>
      <c r="CQZ65" s="61"/>
      <c r="CRA65" s="60"/>
      <c r="CRB65" s="61"/>
      <c r="CRC65" s="61"/>
      <c r="CRD65" s="61"/>
      <c r="CRE65" s="62"/>
      <c r="CRF65" s="62"/>
      <c r="CRG65" s="63"/>
      <c r="CRH65" s="61"/>
      <c r="CRI65" s="60"/>
      <c r="CRJ65" s="61"/>
      <c r="CRK65" s="61"/>
      <c r="CRL65" s="61"/>
      <c r="CRM65" s="62"/>
      <c r="CRN65" s="62"/>
      <c r="CRO65" s="63"/>
      <c r="CRP65" s="61"/>
      <c r="CRQ65" s="60"/>
      <c r="CRR65" s="61"/>
      <c r="CRS65" s="61"/>
      <c r="CRT65" s="61"/>
      <c r="CRU65" s="62"/>
      <c r="CRV65" s="62"/>
      <c r="CRW65" s="63"/>
      <c r="CRX65" s="61"/>
      <c r="CRY65" s="60"/>
      <c r="CRZ65" s="61"/>
      <c r="CSA65" s="61"/>
      <c r="CSB65" s="61"/>
      <c r="CSC65" s="62"/>
      <c r="CSD65" s="62"/>
      <c r="CSE65" s="63"/>
      <c r="CSF65" s="61"/>
      <c r="CSG65" s="60"/>
      <c r="CSH65" s="61"/>
      <c r="CSI65" s="61"/>
      <c r="CSJ65" s="61"/>
      <c r="CSK65" s="62"/>
      <c r="CSL65" s="62"/>
      <c r="CSM65" s="63"/>
      <c r="CSN65" s="61"/>
      <c r="CSO65" s="60"/>
      <c r="CSP65" s="61"/>
      <c r="CSQ65" s="61"/>
      <c r="CSR65" s="61"/>
      <c r="CSS65" s="62"/>
      <c r="CST65" s="62"/>
      <c r="CSU65" s="63"/>
      <c r="CSV65" s="61"/>
      <c r="CSW65" s="60"/>
      <c r="CSX65" s="61"/>
      <c r="CSY65" s="61"/>
      <c r="CSZ65" s="61"/>
      <c r="CTA65" s="62"/>
      <c r="CTB65" s="62"/>
      <c r="CTC65" s="63"/>
      <c r="CTD65" s="61"/>
      <c r="CTE65" s="60"/>
      <c r="CTF65" s="61"/>
      <c r="CTG65" s="61"/>
      <c r="CTH65" s="61"/>
      <c r="CTI65" s="62"/>
      <c r="CTJ65" s="62"/>
      <c r="CTK65" s="63"/>
      <c r="CTL65" s="61"/>
      <c r="CTM65" s="60"/>
      <c r="CTN65" s="61"/>
      <c r="CTO65" s="61"/>
      <c r="CTP65" s="61"/>
      <c r="CTQ65" s="62"/>
      <c r="CTR65" s="62"/>
      <c r="CTS65" s="63"/>
      <c r="CTT65" s="61"/>
      <c r="CTU65" s="60"/>
      <c r="CTV65" s="61"/>
      <c r="CTW65" s="61"/>
      <c r="CTX65" s="61"/>
      <c r="CTY65" s="62"/>
      <c r="CTZ65" s="62"/>
      <c r="CUA65" s="63"/>
      <c r="CUB65" s="61"/>
      <c r="CUC65" s="60"/>
      <c r="CUD65" s="61"/>
      <c r="CUE65" s="61"/>
      <c r="CUF65" s="61"/>
      <c r="CUG65" s="62"/>
      <c r="CUH65" s="62"/>
      <c r="CUI65" s="63"/>
      <c r="CUJ65" s="61"/>
      <c r="CUK65" s="60"/>
      <c r="CUL65" s="61"/>
      <c r="CUM65" s="61"/>
      <c r="CUN65" s="61"/>
      <c r="CUO65" s="62"/>
      <c r="CUP65" s="62"/>
      <c r="CUQ65" s="63"/>
      <c r="CUR65" s="61"/>
      <c r="CUS65" s="60"/>
      <c r="CUT65" s="61"/>
      <c r="CUU65" s="61"/>
      <c r="CUV65" s="61"/>
      <c r="CUW65" s="62"/>
      <c r="CUX65" s="62"/>
      <c r="CUY65" s="63"/>
      <c r="CUZ65" s="61"/>
      <c r="CVA65" s="60"/>
      <c r="CVB65" s="61"/>
      <c r="CVC65" s="61"/>
      <c r="CVD65" s="61"/>
      <c r="CVE65" s="62"/>
      <c r="CVF65" s="62"/>
      <c r="CVG65" s="63"/>
      <c r="CVH65" s="61"/>
      <c r="CVI65" s="60"/>
      <c r="CVJ65" s="61"/>
      <c r="CVK65" s="61"/>
      <c r="CVL65" s="61"/>
      <c r="CVM65" s="62"/>
      <c r="CVN65" s="62"/>
      <c r="CVO65" s="63"/>
      <c r="CVP65" s="61"/>
      <c r="CVQ65" s="60"/>
      <c r="CVR65" s="61"/>
      <c r="CVS65" s="61"/>
      <c r="CVT65" s="61"/>
      <c r="CVU65" s="62"/>
      <c r="CVV65" s="62"/>
      <c r="CVW65" s="63"/>
      <c r="CVX65" s="61"/>
      <c r="CVY65" s="60"/>
      <c r="CVZ65" s="61"/>
      <c r="CWA65" s="61"/>
      <c r="CWB65" s="61"/>
      <c r="CWC65" s="62"/>
      <c r="CWD65" s="62"/>
      <c r="CWE65" s="63"/>
      <c r="CWF65" s="61"/>
      <c r="CWG65" s="60"/>
      <c r="CWH65" s="61"/>
      <c r="CWI65" s="61"/>
      <c r="CWJ65" s="61"/>
      <c r="CWK65" s="62"/>
      <c r="CWL65" s="62"/>
      <c r="CWM65" s="63"/>
      <c r="CWN65" s="61"/>
      <c r="CWO65" s="60"/>
      <c r="CWP65" s="61"/>
      <c r="CWQ65" s="61"/>
      <c r="CWR65" s="61"/>
      <c r="CWS65" s="62"/>
      <c r="CWT65" s="62"/>
      <c r="CWU65" s="63"/>
      <c r="CWV65" s="61"/>
      <c r="CWW65" s="60"/>
      <c r="CWX65" s="61"/>
      <c r="CWY65" s="61"/>
      <c r="CWZ65" s="61"/>
      <c r="CXA65" s="62"/>
      <c r="CXB65" s="62"/>
      <c r="CXC65" s="63"/>
      <c r="CXD65" s="61"/>
      <c r="CXE65" s="60"/>
      <c r="CXF65" s="61"/>
      <c r="CXG65" s="61"/>
      <c r="CXH65" s="61"/>
      <c r="CXI65" s="62"/>
      <c r="CXJ65" s="62"/>
      <c r="CXK65" s="63"/>
      <c r="CXL65" s="61"/>
      <c r="CXM65" s="60"/>
      <c r="CXN65" s="61"/>
      <c r="CXO65" s="61"/>
      <c r="CXP65" s="61"/>
      <c r="CXQ65" s="62"/>
      <c r="CXR65" s="62"/>
      <c r="CXS65" s="63"/>
      <c r="CXT65" s="61"/>
      <c r="CXU65" s="60"/>
      <c r="CXV65" s="61"/>
      <c r="CXW65" s="61"/>
      <c r="CXX65" s="61"/>
      <c r="CXY65" s="62"/>
      <c r="CXZ65" s="62"/>
      <c r="CYA65" s="63"/>
      <c r="CYB65" s="61"/>
      <c r="CYC65" s="60"/>
      <c r="CYD65" s="61"/>
      <c r="CYE65" s="61"/>
      <c r="CYF65" s="61"/>
      <c r="CYG65" s="62"/>
      <c r="CYH65" s="62"/>
      <c r="CYI65" s="63"/>
      <c r="CYJ65" s="61"/>
      <c r="CYK65" s="60"/>
      <c r="CYL65" s="61"/>
      <c r="CYM65" s="61"/>
      <c r="CYN65" s="61"/>
      <c r="CYO65" s="62"/>
      <c r="CYP65" s="62"/>
      <c r="CYQ65" s="63"/>
      <c r="CYR65" s="61"/>
      <c r="CYS65" s="60"/>
      <c r="CYT65" s="61"/>
      <c r="CYU65" s="61"/>
      <c r="CYV65" s="61"/>
      <c r="CYW65" s="62"/>
      <c r="CYX65" s="62"/>
      <c r="CYY65" s="63"/>
      <c r="CYZ65" s="61"/>
      <c r="CZA65" s="60"/>
      <c r="CZB65" s="61"/>
      <c r="CZC65" s="61"/>
      <c r="CZD65" s="61"/>
      <c r="CZE65" s="62"/>
      <c r="CZF65" s="62"/>
      <c r="CZG65" s="63"/>
      <c r="CZH65" s="61"/>
      <c r="CZI65" s="60"/>
      <c r="CZJ65" s="61"/>
      <c r="CZK65" s="61"/>
      <c r="CZL65" s="61"/>
      <c r="CZM65" s="62"/>
      <c r="CZN65" s="62"/>
      <c r="CZO65" s="63"/>
      <c r="CZP65" s="61"/>
      <c r="CZQ65" s="60"/>
      <c r="CZR65" s="61"/>
      <c r="CZS65" s="61"/>
      <c r="CZT65" s="61"/>
      <c r="CZU65" s="62"/>
      <c r="CZV65" s="62"/>
      <c r="CZW65" s="63"/>
      <c r="CZX65" s="61"/>
      <c r="CZY65" s="60"/>
      <c r="CZZ65" s="61"/>
      <c r="DAA65" s="61"/>
      <c r="DAB65" s="61"/>
      <c r="DAC65" s="62"/>
      <c r="DAD65" s="62"/>
      <c r="DAE65" s="63"/>
      <c r="DAF65" s="61"/>
      <c r="DAG65" s="60"/>
      <c r="DAH65" s="61"/>
      <c r="DAI65" s="61"/>
      <c r="DAJ65" s="61"/>
      <c r="DAK65" s="62"/>
      <c r="DAL65" s="62"/>
      <c r="DAM65" s="63"/>
      <c r="DAN65" s="61"/>
      <c r="DAO65" s="60"/>
      <c r="DAP65" s="61"/>
      <c r="DAQ65" s="61"/>
      <c r="DAR65" s="61"/>
      <c r="DAS65" s="62"/>
      <c r="DAT65" s="62"/>
      <c r="DAU65" s="63"/>
      <c r="DAV65" s="61"/>
      <c r="DAW65" s="60"/>
      <c r="DAX65" s="61"/>
      <c r="DAY65" s="61"/>
      <c r="DAZ65" s="61"/>
      <c r="DBA65" s="62"/>
      <c r="DBB65" s="62"/>
      <c r="DBC65" s="63"/>
      <c r="DBD65" s="61"/>
      <c r="DBE65" s="60"/>
      <c r="DBF65" s="61"/>
      <c r="DBG65" s="61"/>
      <c r="DBH65" s="61"/>
      <c r="DBI65" s="62"/>
      <c r="DBJ65" s="62"/>
      <c r="DBK65" s="63"/>
      <c r="DBL65" s="61"/>
      <c r="DBM65" s="60"/>
      <c r="DBN65" s="61"/>
      <c r="DBO65" s="61"/>
      <c r="DBP65" s="61"/>
      <c r="DBQ65" s="62"/>
      <c r="DBR65" s="62"/>
      <c r="DBS65" s="63"/>
      <c r="DBT65" s="61"/>
      <c r="DBU65" s="60"/>
      <c r="DBV65" s="61"/>
      <c r="DBW65" s="61"/>
      <c r="DBX65" s="61"/>
      <c r="DBY65" s="62"/>
      <c r="DBZ65" s="62"/>
      <c r="DCA65" s="63"/>
      <c r="DCB65" s="61"/>
      <c r="DCC65" s="60"/>
      <c r="DCD65" s="61"/>
      <c r="DCE65" s="61"/>
      <c r="DCF65" s="61"/>
      <c r="DCG65" s="62"/>
      <c r="DCH65" s="62"/>
      <c r="DCI65" s="63"/>
      <c r="DCJ65" s="61"/>
      <c r="DCK65" s="60"/>
      <c r="DCL65" s="61"/>
      <c r="DCM65" s="61"/>
      <c r="DCN65" s="61"/>
      <c r="DCO65" s="62"/>
      <c r="DCP65" s="62"/>
      <c r="DCQ65" s="63"/>
      <c r="DCR65" s="61"/>
      <c r="DCS65" s="60"/>
      <c r="DCT65" s="61"/>
      <c r="DCU65" s="61"/>
      <c r="DCV65" s="61"/>
      <c r="DCW65" s="62"/>
      <c r="DCX65" s="62"/>
      <c r="DCY65" s="63"/>
      <c r="DCZ65" s="61"/>
      <c r="DDA65" s="60"/>
      <c r="DDB65" s="61"/>
      <c r="DDC65" s="61"/>
      <c r="DDD65" s="61"/>
      <c r="DDE65" s="62"/>
      <c r="DDF65" s="62"/>
      <c r="DDG65" s="63"/>
      <c r="DDH65" s="61"/>
      <c r="DDI65" s="60"/>
      <c r="DDJ65" s="61"/>
      <c r="DDK65" s="61"/>
      <c r="DDL65" s="61"/>
      <c r="DDM65" s="62"/>
      <c r="DDN65" s="62"/>
      <c r="DDO65" s="63"/>
      <c r="DDP65" s="61"/>
      <c r="DDQ65" s="60"/>
      <c r="DDR65" s="61"/>
      <c r="DDS65" s="61"/>
      <c r="DDT65" s="61"/>
      <c r="DDU65" s="62"/>
      <c r="DDV65" s="62"/>
      <c r="DDW65" s="63"/>
      <c r="DDX65" s="61"/>
      <c r="DDY65" s="60"/>
      <c r="DDZ65" s="61"/>
      <c r="DEA65" s="61"/>
      <c r="DEB65" s="61"/>
      <c r="DEC65" s="62"/>
      <c r="DED65" s="62"/>
      <c r="DEE65" s="63"/>
      <c r="DEF65" s="61"/>
      <c r="DEG65" s="60"/>
      <c r="DEH65" s="61"/>
      <c r="DEI65" s="61"/>
      <c r="DEJ65" s="61"/>
      <c r="DEK65" s="62"/>
      <c r="DEL65" s="62"/>
      <c r="DEM65" s="63"/>
      <c r="DEN65" s="61"/>
      <c r="DEO65" s="60"/>
      <c r="DEP65" s="61"/>
      <c r="DEQ65" s="61"/>
      <c r="DER65" s="61"/>
      <c r="DES65" s="62"/>
      <c r="DET65" s="62"/>
      <c r="DEU65" s="63"/>
      <c r="DEV65" s="61"/>
      <c r="DEW65" s="60"/>
      <c r="DEX65" s="61"/>
      <c r="DEY65" s="61"/>
      <c r="DEZ65" s="61"/>
      <c r="DFA65" s="62"/>
      <c r="DFB65" s="62"/>
      <c r="DFC65" s="63"/>
      <c r="DFD65" s="61"/>
      <c r="DFE65" s="60"/>
      <c r="DFF65" s="61"/>
      <c r="DFG65" s="61"/>
      <c r="DFH65" s="61"/>
      <c r="DFI65" s="62"/>
      <c r="DFJ65" s="62"/>
      <c r="DFK65" s="63"/>
      <c r="DFL65" s="61"/>
      <c r="DFM65" s="60"/>
      <c r="DFN65" s="61"/>
      <c r="DFO65" s="61"/>
      <c r="DFP65" s="61"/>
      <c r="DFQ65" s="62"/>
      <c r="DFR65" s="62"/>
      <c r="DFS65" s="63"/>
      <c r="DFT65" s="61"/>
      <c r="DFU65" s="60"/>
      <c r="DFV65" s="61"/>
      <c r="DFW65" s="61"/>
      <c r="DFX65" s="61"/>
      <c r="DFY65" s="62"/>
      <c r="DFZ65" s="62"/>
      <c r="DGA65" s="63"/>
      <c r="DGB65" s="61"/>
      <c r="DGC65" s="60"/>
      <c r="DGD65" s="61"/>
      <c r="DGE65" s="61"/>
      <c r="DGF65" s="61"/>
      <c r="DGG65" s="62"/>
      <c r="DGH65" s="62"/>
      <c r="DGI65" s="63"/>
      <c r="DGJ65" s="61"/>
      <c r="DGK65" s="60"/>
      <c r="DGL65" s="61"/>
      <c r="DGM65" s="61"/>
      <c r="DGN65" s="61"/>
      <c r="DGO65" s="62"/>
      <c r="DGP65" s="62"/>
      <c r="DGQ65" s="63"/>
      <c r="DGR65" s="61"/>
      <c r="DGS65" s="60"/>
      <c r="DGT65" s="61"/>
      <c r="DGU65" s="61"/>
      <c r="DGV65" s="61"/>
      <c r="DGW65" s="62"/>
      <c r="DGX65" s="62"/>
      <c r="DGY65" s="63"/>
      <c r="DGZ65" s="61"/>
      <c r="DHA65" s="60"/>
      <c r="DHB65" s="61"/>
      <c r="DHC65" s="61"/>
      <c r="DHD65" s="61"/>
      <c r="DHE65" s="62"/>
      <c r="DHF65" s="62"/>
      <c r="DHG65" s="63"/>
      <c r="DHH65" s="61"/>
      <c r="DHI65" s="60"/>
      <c r="DHJ65" s="61"/>
      <c r="DHK65" s="61"/>
      <c r="DHL65" s="61"/>
      <c r="DHM65" s="62"/>
      <c r="DHN65" s="62"/>
      <c r="DHO65" s="63"/>
      <c r="DHP65" s="61"/>
      <c r="DHQ65" s="60"/>
      <c r="DHR65" s="61"/>
      <c r="DHS65" s="61"/>
      <c r="DHT65" s="61"/>
      <c r="DHU65" s="62"/>
      <c r="DHV65" s="62"/>
      <c r="DHW65" s="63"/>
      <c r="DHX65" s="61"/>
      <c r="DHY65" s="60"/>
      <c r="DHZ65" s="61"/>
      <c r="DIA65" s="61"/>
      <c r="DIB65" s="61"/>
      <c r="DIC65" s="62"/>
      <c r="DID65" s="62"/>
      <c r="DIE65" s="63"/>
      <c r="DIF65" s="61"/>
      <c r="DIG65" s="60"/>
      <c r="DIH65" s="61"/>
      <c r="DII65" s="61"/>
      <c r="DIJ65" s="61"/>
      <c r="DIK65" s="62"/>
      <c r="DIL65" s="62"/>
      <c r="DIM65" s="63"/>
      <c r="DIN65" s="61"/>
      <c r="DIO65" s="60"/>
      <c r="DIP65" s="61"/>
      <c r="DIQ65" s="61"/>
      <c r="DIR65" s="61"/>
      <c r="DIS65" s="62"/>
      <c r="DIT65" s="62"/>
      <c r="DIU65" s="63"/>
      <c r="DIV65" s="61"/>
      <c r="DIW65" s="60"/>
      <c r="DIX65" s="61"/>
      <c r="DIY65" s="61"/>
      <c r="DIZ65" s="61"/>
      <c r="DJA65" s="62"/>
      <c r="DJB65" s="62"/>
      <c r="DJC65" s="63"/>
      <c r="DJD65" s="61"/>
      <c r="DJE65" s="60"/>
      <c r="DJF65" s="61"/>
      <c r="DJG65" s="61"/>
      <c r="DJH65" s="61"/>
      <c r="DJI65" s="62"/>
      <c r="DJJ65" s="62"/>
      <c r="DJK65" s="63"/>
      <c r="DJL65" s="61"/>
      <c r="DJM65" s="60"/>
      <c r="DJN65" s="61"/>
      <c r="DJO65" s="61"/>
      <c r="DJP65" s="61"/>
      <c r="DJQ65" s="62"/>
      <c r="DJR65" s="62"/>
      <c r="DJS65" s="63"/>
      <c r="DJT65" s="61"/>
      <c r="DJU65" s="60"/>
      <c r="DJV65" s="61"/>
      <c r="DJW65" s="61"/>
      <c r="DJX65" s="61"/>
      <c r="DJY65" s="62"/>
      <c r="DJZ65" s="62"/>
      <c r="DKA65" s="63"/>
      <c r="DKB65" s="61"/>
      <c r="DKC65" s="60"/>
      <c r="DKD65" s="61"/>
      <c r="DKE65" s="61"/>
      <c r="DKF65" s="61"/>
      <c r="DKG65" s="62"/>
      <c r="DKH65" s="62"/>
      <c r="DKI65" s="63"/>
      <c r="DKJ65" s="61"/>
      <c r="DKK65" s="60"/>
      <c r="DKL65" s="61"/>
      <c r="DKM65" s="61"/>
      <c r="DKN65" s="61"/>
      <c r="DKO65" s="62"/>
      <c r="DKP65" s="62"/>
      <c r="DKQ65" s="63"/>
      <c r="DKR65" s="61"/>
      <c r="DKS65" s="60"/>
      <c r="DKT65" s="61"/>
      <c r="DKU65" s="61"/>
      <c r="DKV65" s="61"/>
      <c r="DKW65" s="62"/>
      <c r="DKX65" s="62"/>
      <c r="DKY65" s="63"/>
      <c r="DKZ65" s="61"/>
      <c r="DLA65" s="60"/>
      <c r="DLB65" s="61"/>
      <c r="DLC65" s="61"/>
      <c r="DLD65" s="61"/>
      <c r="DLE65" s="62"/>
      <c r="DLF65" s="62"/>
      <c r="DLG65" s="63"/>
      <c r="DLH65" s="61"/>
      <c r="DLI65" s="60"/>
      <c r="DLJ65" s="61"/>
      <c r="DLK65" s="61"/>
      <c r="DLL65" s="61"/>
      <c r="DLM65" s="62"/>
      <c r="DLN65" s="62"/>
      <c r="DLO65" s="63"/>
      <c r="DLP65" s="61"/>
      <c r="DLQ65" s="60"/>
      <c r="DLR65" s="61"/>
      <c r="DLS65" s="61"/>
      <c r="DLT65" s="61"/>
      <c r="DLU65" s="62"/>
      <c r="DLV65" s="62"/>
      <c r="DLW65" s="63"/>
      <c r="DLX65" s="61"/>
      <c r="DLY65" s="60"/>
      <c r="DLZ65" s="61"/>
      <c r="DMA65" s="61"/>
      <c r="DMB65" s="61"/>
      <c r="DMC65" s="62"/>
      <c r="DMD65" s="62"/>
      <c r="DME65" s="63"/>
      <c r="DMF65" s="61"/>
      <c r="DMG65" s="60"/>
      <c r="DMH65" s="61"/>
      <c r="DMI65" s="61"/>
      <c r="DMJ65" s="61"/>
      <c r="DMK65" s="62"/>
      <c r="DML65" s="62"/>
      <c r="DMM65" s="63"/>
      <c r="DMN65" s="61"/>
      <c r="DMO65" s="60"/>
      <c r="DMP65" s="61"/>
      <c r="DMQ65" s="61"/>
      <c r="DMR65" s="61"/>
      <c r="DMS65" s="62"/>
      <c r="DMT65" s="62"/>
      <c r="DMU65" s="63"/>
      <c r="DMV65" s="61"/>
      <c r="DMW65" s="60"/>
      <c r="DMX65" s="61"/>
      <c r="DMY65" s="61"/>
      <c r="DMZ65" s="61"/>
      <c r="DNA65" s="62"/>
      <c r="DNB65" s="62"/>
      <c r="DNC65" s="63"/>
      <c r="DND65" s="61"/>
      <c r="DNE65" s="60"/>
      <c r="DNF65" s="61"/>
      <c r="DNG65" s="61"/>
      <c r="DNH65" s="61"/>
      <c r="DNI65" s="62"/>
      <c r="DNJ65" s="62"/>
      <c r="DNK65" s="63"/>
      <c r="DNL65" s="61"/>
      <c r="DNM65" s="60"/>
      <c r="DNN65" s="61"/>
      <c r="DNO65" s="61"/>
      <c r="DNP65" s="61"/>
      <c r="DNQ65" s="62"/>
      <c r="DNR65" s="62"/>
      <c r="DNS65" s="63"/>
      <c r="DNT65" s="61"/>
      <c r="DNU65" s="60"/>
      <c r="DNV65" s="61"/>
      <c r="DNW65" s="61"/>
      <c r="DNX65" s="61"/>
      <c r="DNY65" s="62"/>
      <c r="DNZ65" s="62"/>
      <c r="DOA65" s="63"/>
      <c r="DOB65" s="61"/>
      <c r="DOC65" s="60"/>
      <c r="DOD65" s="61"/>
      <c r="DOE65" s="61"/>
      <c r="DOF65" s="61"/>
      <c r="DOG65" s="62"/>
      <c r="DOH65" s="62"/>
      <c r="DOI65" s="63"/>
      <c r="DOJ65" s="61"/>
      <c r="DOK65" s="60"/>
      <c r="DOL65" s="61"/>
      <c r="DOM65" s="61"/>
      <c r="DON65" s="61"/>
      <c r="DOO65" s="62"/>
      <c r="DOP65" s="62"/>
      <c r="DOQ65" s="63"/>
      <c r="DOR65" s="61"/>
      <c r="DOS65" s="60"/>
      <c r="DOT65" s="61"/>
      <c r="DOU65" s="61"/>
      <c r="DOV65" s="61"/>
      <c r="DOW65" s="62"/>
      <c r="DOX65" s="62"/>
      <c r="DOY65" s="63"/>
      <c r="DOZ65" s="61"/>
      <c r="DPA65" s="60"/>
      <c r="DPB65" s="61"/>
      <c r="DPC65" s="61"/>
      <c r="DPD65" s="61"/>
      <c r="DPE65" s="62"/>
      <c r="DPF65" s="62"/>
      <c r="DPG65" s="63"/>
      <c r="DPH65" s="61"/>
      <c r="DPI65" s="60"/>
      <c r="DPJ65" s="61"/>
      <c r="DPK65" s="61"/>
      <c r="DPL65" s="61"/>
      <c r="DPM65" s="62"/>
      <c r="DPN65" s="62"/>
      <c r="DPO65" s="63"/>
      <c r="DPP65" s="61"/>
      <c r="DPQ65" s="60"/>
      <c r="DPR65" s="61"/>
      <c r="DPS65" s="61"/>
      <c r="DPT65" s="61"/>
      <c r="DPU65" s="62"/>
      <c r="DPV65" s="62"/>
      <c r="DPW65" s="63"/>
      <c r="DPX65" s="61"/>
      <c r="DPY65" s="60"/>
      <c r="DPZ65" s="61"/>
      <c r="DQA65" s="61"/>
      <c r="DQB65" s="61"/>
      <c r="DQC65" s="62"/>
      <c r="DQD65" s="62"/>
      <c r="DQE65" s="63"/>
      <c r="DQF65" s="61"/>
      <c r="DQG65" s="60"/>
      <c r="DQH65" s="61"/>
      <c r="DQI65" s="61"/>
      <c r="DQJ65" s="61"/>
      <c r="DQK65" s="62"/>
      <c r="DQL65" s="62"/>
      <c r="DQM65" s="63"/>
      <c r="DQN65" s="61"/>
      <c r="DQO65" s="60"/>
      <c r="DQP65" s="61"/>
      <c r="DQQ65" s="61"/>
      <c r="DQR65" s="61"/>
      <c r="DQS65" s="62"/>
      <c r="DQT65" s="62"/>
      <c r="DQU65" s="63"/>
      <c r="DQV65" s="61"/>
      <c r="DQW65" s="60"/>
      <c r="DQX65" s="61"/>
      <c r="DQY65" s="61"/>
      <c r="DQZ65" s="61"/>
      <c r="DRA65" s="62"/>
      <c r="DRB65" s="62"/>
      <c r="DRC65" s="63"/>
      <c r="DRD65" s="61"/>
      <c r="DRE65" s="60"/>
      <c r="DRF65" s="61"/>
      <c r="DRG65" s="61"/>
      <c r="DRH65" s="61"/>
      <c r="DRI65" s="62"/>
      <c r="DRJ65" s="62"/>
      <c r="DRK65" s="63"/>
      <c r="DRL65" s="61"/>
      <c r="DRM65" s="60"/>
      <c r="DRN65" s="61"/>
      <c r="DRO65" s="61"/>
      <c r="DRP65" s="61"/>
      <c r="DRQ65" s="62"/>
      <c r="DRR65" s="62"/>
      <c r="DRS65" s="63"/>
      <c r="DRT65" s="61"/>
      <c r="DRU65" s="60"/>
      <c r="DRV65" s="61"/>
      <c r="DRW65" s="61"/>
      <c r="DRX65" s="61"/>
      <c r="DRY65" s="62"/>
      <c r="DRZ65" s="62"/>
      <c r="DSA65" s="63"/>
      <c r="DSB65" s="61"/>
      <c r="DSC65" s="60"/>
      <c r="DSD65" s="61"/>
      <c r="DSE65" s="61"/>
      <c r="DSF65" s="61"/>
      <c r="DSG65" s="62"/>
      <c r="DSH65" s="62"/>
      <c r="DSI65" s="63"/>
      <c r="DSJ65" s="61"/>
      <c r="DSK65" s="60"/>
      <c r="DSL65" s="61"/>
      <c r="DSM65" s="61"/>
      <c r="DSN65" s="61"/>
      <c r="DSO65" s="62"/>
      <c r="DSP65" s="62"/>
      <c r="DSQ65" s="63"/>
      <c r="DSR65" s="61"/>
      <c r="DSS65" s="60"/>
      <c r="DST65" s="61"/>
      <c r="DSU65" s="61"/>
      <c r="DSV65" s="61"/>
      <c r="DSW65" s="62"/>
      <c r="DSX65" s="62"/>
      <c r="DSY65" s="63"/>
      <c r="DSZ65" s="61"/>
      <c r="DTA65" s="60"/>
      <c r="DTB65" s="61"/>
      <c r="DTC65" s="61"/>
      <c r="DTD65" s="61"/>
      <c r="DTE65" s="62"/>
      <c r="DTF65" s="62"/>
      <c r="DTG65" s="63"/>
      <c r="DTH65" s="61"/>
      <c r="DTI65" s="60"/>
      <c r="DTJ65" s="61"/>
      <c r="DTK65" s="61"/>
      <c r="DTL65" s="61"/>
      <c r="DTM65" s="62"/>
      <c r="DTN65" s="62"/>
      <c r="DTO65" s="63"/>
      <c r="DTP65" s="61"/>
      <c r="DTQ65" s="60"/>
      <c r="DTR65" s="61"/>
      <c r="DTS65" s="61"/>
      <c r="DTT65" s="61"/>
      <c r="DTU65" s="62"/>
      <c r="DTV65" s="62"/>
      <c r="DTW65" s="63"/>
      <c r="DTX65" s="61"/>
      <c r="DTY65" s="60"/>
      <c r="DTZ65" s="61"/>
      <c r="DUA65" s="61"/>
      <c r="DUB65" s="61"/>
      <c r="DUC65" s="62"/>
      <c r="DUD65" s="62"/>
      <c r="DUE65" s="63"/>
      <c r="DUF65" s="61"/>
      <c r="DUG65" s="60"/>
      <c r="DUH65" s="61"/>
      <c r="DUI65" s="61"/>
      <c r="DUJ65" s="61"/>
      <c r="DUK65" s="62"/>
      <c r="DUL65" s="62"/>
      <c r="DUM65" s="63"/>
      <c r="DUN65" s="61"/>
      <c r="DUO65" s="60"/>
      <c r="DUP65" s="61"/>
      <c r="DUQ65" s="61"/>
      <c r="DUR65" s="61"/>
      <c r="DUS65" s="62"/>
      <c r="DUT65" s="62"/>
      <c r="DUU65" s="63"/>
      <c r="DUV65" s="61"/>
      <c r="DUW65" s="60"/>
      <c r="DUX65" s="61"/>
      <c r="DUY65" s="61"/>
      <c r="DUZ65" s="61"/>
      <c r="DVA65" s="62"/>
      <c r="DVB65" s="62"/>
      <c r="DVC65" s="63"/>
      <c r="DVD65" s="61"/>
      <c r="DVE65" s="60"/>
      <c r="DVF65" s="61"/>
      <c r="DVG65" s="61"/>
      <c r="DVH65" s="61"/>
      <c r="DVI65" s="62"/>
      <c r="DVJ65" s="62"/>
      <c r="DVK65" s="63"/>
      <c r="DVL65" s="61"/>
      <c r="DVM65" s="60"/>
      <c r="DVN65" s="61"/>
      <c r="DVO65" s="61"/>
      <c r="DVP65" s="61"/>
      <c r="DVQ65" s="62"/>
      <c r="DVR65" s="62"/>
      <c r="DVS65" s="63"/>
      <c r="DVT65" s="61"/>
      <c r="DVU65" s="60"/>
      <c r="DVV65" s="61"/>
      <c r="DVW65" s="61"/>
      <c r="DVX65" s="61"/>
      <c r="DVY65" s="62"/>
      <c r="DVZ65" s="62"/>
      <c r="DWA65" s="63"/>
      <c r="DWB65" s="61"/>
      <c r="DWC65" s="60"/>
      <c r="DWD65" s="61"/>
      <c r="DWE65" s="61"/>
      <c r="DWF65" s="61"/>
      <c r="DWG65" s="62"/>
      <c r="DWH65" s="62"/>
      <c r="DWI65" s="63"/>
      <c r="DWJ65" s="61"/>
      <c r="DWK65" s="60"/>
      <c r="DWL65" s="61"/>
      <c r="DWM65" s="61"/>
      <c r="DWN65" s="61"/>
      <c r="DWO65" s="62"/>
      <c r="DWP65" s="62"/>
      <c r="DWQ65" s="63"/>
      <c r="DWR65" s="61"/>
      <c r="DWS65" s="60"/>
      <c r="DWT65" s="61"/>
      <c r="DWU65" s="61"/>
      <c r="DWV65" s="61"/>
      <c r="DWW65" s="62"/>
      <c r="DWX65" s="62"/>
      <c r="DWY65" s="63"/>
      <c r="DWZ65" s="61"/>
      <c r="DXA65" s="60"/>
      <c r="DXB65" s="61"/>
      <c r="DXC65" s="61"/>
      <c r="DXD65" s="61"/>
      <c r="DXE65" s="62"/>
      <c r="DXF65" s="62"/>
      <c r="DXG65" s="63"/>
      <c r="DXH65" s="61"/>
      <c r="DXI65" s="60"/>
      <c r="DXJ65" s="61"/>
      <c r="DXK65" s="61"/>
      <c r="DXL65" s="61"/>
      <c r="DXM65" s="62"/>
      <c r="DXN65" s="62"/>
      <c r="DXO65" s="63"/>
      <c r="DXP65" s="61"/>
      <c r="DXQ65" s="60"/>
      <c r="DXR65" s="61"/>
      <c r="DXS65" s="61"/>
      <c r="DXT65" s="61"/>
      <c r="DXU65" s="62"/>
      <c r="DXV65" s="62"/>
      <c r="DXW65" s="63"/>
      <c r="DXX65" s="61"/>
      <c r="DXY65" s="60"/>
      <c r="DXZ65" s="61"/>
      <c r="DYA65" s="61"/>
      <c r="DYB65" s="61"/>
      <c r="DYC65" s="62"/>
      <c r="DYD65" s="62"/>
      <c r="DYE65" s="63"/>
      <c r="DYF65" s="61"/>
      <c r="DYG65" s="60"/>
      <c r="DYH65" s="61"/>
      <c r="DYI65" s="61"/>
      <c r="DYJ65" s="61"/>
      <c r="DYK65" s="62"/>
      <c r="DYL65" s="62"/>
      <c r="DYM65" s="63"/>
      <c r="DYN65" s="61"/>
      <c r="DYO65" s="60"/>
      <c r="DYP65" s="61"/>
      <c r="DYQ65" s="61"/>
      <c r="DYR65" s="61"/>
      <c r="DYS65" s="62"/>
      <c r="DYT65" s="62"/>
      <c r="DYU65" s="63"/>
      <c r="DYV65" s="61"/>
      <c r="DYW65" s="60"/>
      <c r="DYX65" s="61"/>
      <c r="DYY65" s="61"/>
      <c r="DYZ65" s="61"/>
      <c r="DZA65" s="62"/>
      <c r="DZB65" s="62"/>
      <c r="DZC65" s="63"/>
      <c r="DZD65" s="61"/>
      <c r="DZE65" s="60"/>
      <c r="DZF65" s="61"/>
      <c r="DZG65" s="61"/>
      <c r="DZH65" s="61"/>
      <c r="DZI65" s="62"/>
      <c r="DZJ65" s="62"/>
      <c r="DZK65" s="63"/>
      <c r="DZL65" s="61"/>
      <c r="DZM65" s="60"/>
      <c r="DZN65" s="61"/>
      <c r="DZO65" s="61"/>
      <c r="DZP65" s="61"/>
      <c r="DZQ65" s="62"/>
      <c r="DZR65" s="62"/>
      <c r="DZS65" s="63"/>
      <c r="DZT65" s="61"/>
      <c r="DZU65" s="60"/>
      <c r="DZV65" s="61"/>
      <c r="DZW65" s="61"/>
      <c r="DZX65" s="61"/>
      <c r="DZY65" s="62"/>
      <c r="DZZ65" s="62"/>
      <c r="EAA65" s="63"/>
      <c r="EAB65" s="61"/>
      <c r="EAC65" s="60"/>
      <c r="EAD65" s="61"/>
      <c r="EAE65" s="61"/>
      <c r="EAF65" s="61"/>
      <c r="EAG65" s="62"/>
      <c r="EAH65" s="62"/>
      <c r="EAI65" s="63"/>
      <c r="EAJ65" s="61"/>
      <c r="EAK65" s="60"/>
      <c r="EAL65" s="61"/>
      <c r="EAM65" s="61"/>
      <c r="EAN65" s="61"/>
      <c r="EAO65" s="62"/>
      <c r="EAP65" s="62"/>
      <c r="EAQ65" s="63"/>
      <c r="EAR65" s="61"/>
      <c r="EAS65" s="60"/>
      <c r="EAT65" s="61"/>
      <c r="EAU65" s="61"/>
      <c r="EAV65" s="61"/>
      <c r="EAW65" s="62"/>
      <c r="EAX65" s="62"/>
      <c r="EAY65" s="63"/>
      <c r="EAZ65" s="61"/>
      <c r="EBA65" s="60"/>
      <c r="EBB65" s="61"/>
      <c r="EBC65" s="61"/>
      <c r="EBD65" s="61"/>
      <c r="EBE65" s="62"/>
      <c r="EBF65" s="62"/>
      <c r="EBG65" s="63"/>
      <c r="EBH65" s="61"/>
      <c r="EBI65" s="60"/>
      <c r="EBJ65" s="61"/>
      <c r="EBK65" s="61"/>
      <c r="EBL65" s="61"/>
      <c r="EBM65" s="62"/>
      <c r="EBN65" s="62"/>
      <c r="EBO65" s="63"/>
      <c r="EBP65" s="61"/>
      <c r="EBQ65" s="60"/>
      <c r="EBR65" s="61"/>
      <c r="EBS65" s="61"/>
      <c r="EBT65" s="61"/>
      <c r="EBU65" s="62"/>
      <c r="EBV65" s="62"/>
      <c r="EBW65" s="63"/>
      <c r="EBX65" s="61"/>
      <c r="EBY65" s="60"/>
      <c r="EBZ65" s="61"/>
      <c r="ECA65" s="61"/>
      <c r="ECB65" s="61"/>
      <c r="ECC65" s="62"/>
      <c r="ECD65" s="62"/>
      <c r="ECE65" s="63"/>
      <c r="ECF65" s="61"/>
      <c r="ECG65" s="60"/>
      <c r="ECH65" s="61"/>
      <c r="ECI65" s="61"/>
      <c r="ECJ65" s="61"/>
      <c r="ECK65" s="62"/>
      <c r="ECL65" s="62"/>
      <c r="ECM65" s="63"/>
      <c r="ECN65" s="61"/>
      <c r="ECO65" s="60"/>
      <c r="ECP65" s="61"/>
      <c r="ECQ65" s="61"/>
      <c r="ECR65" s="61"/>
      <c r="ECS65" s="62"/>
      <c r="ECT65" s="62"/>
      <c r="ECU65" s="63"/>
      <c r="ECV65" s="61"/>
      <c r="ECW65" s="60"/>
      <c r="ECX65" s="61"/>
      <c r="ECY65" s="61"/>
      <c r="ECZ65" s="61"/>
      <c r="EDA65" s="62"/>
      <c r="EDB65" s="62"/>
      <c r="EDC65" s="63"/>
      <c r="EDD65" s="61"/>
      <c r="EDE65" s="60"/>
      <c r="EDF65" s="61"/>
      <c r="EDG65" s="61"/>
      <c r="EDH65" s="61"/>
      <c r="EDI65" s="62"/>
      <c r="EDJ65" s="62"/>
      <c r="EDK65" s="63"/>
      <c r="EDL65" s="61"/>
      <c r="EDM65" s="60"/>
      <c r="EDN65" s="61"/>
      <c r="EDO65" s="61"/>
      <c r="EDP65" s="61"/>
      <c r="EDQ65" s="62"/>
      <c r="EDR65" s="62"/>
      <c r="EDS65" s="63"/>
      <c r="EDT65" s="61"/>
      <c r="EDU65" s="60"/>
      <c r="EDV65" s="61"/>
      <c r="EDW65" s="61"/>
      <c r="EDX65" s="61"/>
      <c r="EDY65" s="62"/>
      <c r="EDZ65" s="62"/>
      <c r="EEA65" s="63"/>
      <c r="EEB65" s="61"/>
      <c r="EEC65" s="60"/>
      <c r="EED65" s="61"/>
      <c r="EEE65" s="61"/>
      <c r="EEF65" s="61"/>
      <c r="EEG65" s="62"/>
      <c r="EEH65" s="62"/>
      <c r="EEI65" s="63"/>
      <c r="EEJ65" s="61"/>
      <c r="EEK65" s="60"/>
      <c r="EEL65" s="61"/>
      <c r="EEM65" s="61"/>
      <c r="EEN65" s="61"/>
      <c r="EEO65" s="62"/>
      <c r="EEP65" s="62"/>
      <c r="EEQ65" s="63"/>
      <c r="EER65" s="61"/>
      <c r="EES65" s="60"/>
      <c r="EET65" s="61"/>
      <c r="EEU65" s="61"/>
      <c r="EEV65" s="61"/>
      <c r="EEW65" s="62"/>
      <c r="EEX65" s="62"/>
      <c r="EEY65" s="63"/>
      <c r="EEZ65" s="61"/>
      <c r="EFA65" s="60"/>
      <c r="EFB65" s="61"/>
      <c r="EFC65" s="61"/>
      <c r="EFD65" s="61"/>
      <c r="EFE65" s="62"/>
      <c r="EFF65" s="62"/>
      <c r="EFG65" s="63"/>
      <c r="EFH65" s="61"/>
      <c r="EFI65" s="60"/>
      <c r="EFJ65" s="61"/>
      <c r="EFK65" s="61"/>
      <c r="EFL65" s="61"/>
      <c r="EFM65" s="62"/>
      <c r="EFN65" s="62"/>
      <c r="EFO65" s="63"/>
      <c r="EFP65" s="61"/>
      <c r="EFQ65" s="60"/>
      <c r="EFR65" s="61"/>
      <c r="EFS65" s="61"/>
      <c r="EFT65" s="61"/>
      <c r="EFU65" s="62"/>
      <c r="EFV65" s="62"/>
      <c r="EFW65" s="63"/>
      <c r="EFX65" s="61"/>
      <c r="EFY65" s="60"/>
      <c r="EFZ65" s="61"/>
      <c r="EGA65" s="61"/>
      <c r="EGB65" s="61"/>
      <c r="EGC65" s="62"/>
      <c r="EGD65" s="62"/>
      <c r="EGE65" s="63"/>
      <c r="EGF65" s="61"/>
      <c r="EGG65" s="60"/>
      <c r="EGH65" s="61"/>
      <c r="EGI65" s="61"/>
      <c r="EGJ65" s="61"/>
      <c r="EGK65" s="62"/>
      <c r="EGL65" s="62"/>
      <c r="EGM65" s="63"/>
      <c r="EGN65" s="61"/>
      <c r="EGO65" s="60"/>
      <c r="EGP65" s="61"/>
      <c r="EGQ65" s="61"/>
      <c r="EGR65" s="61"/>
      <c r="EGS65" s="62"/>
      <c r="EGT65" s="62"/>
      <c r="EGU65" s="63"/>
      <c r="EGV65" s="61"/>
      <c r="EGW65" s="60"/>
      <c r="EGX65" s="61"/>
      <c r="EGY65" s="61"/>
      <c r="EGZ65" s="61"/>
      <c r="EHA65" s="62"/>
      <c r="EHB65" s="62"/>
      <c r="EHC65" s="63"/>
      <c r="EHD65" s="61"/>
      <c r="EHE65" s="60"/>
      <c r="EHF65" s="61"/>
      <c r="EHG65" s="61"/>
      <c r="EHH65" s="61"/>
      <c r="EHI65" s="62"/>
      <c r="EHJ65" s="62"/>
      <c r="EHK65" s="63"/>
      <c r="EHL65" s="61"/>
      <c r="EHM65" s="60"/>
      <c r="EHN65" s="61"/>
      <c r="EHO65" s="61"/>
      <c r="EHP65" s="61"/>
      <c r="EHQ65" s="62"/>
      <c r="EHR65" s="62"/>
      <c r="EHS65" s="63"/>
      <c r="EHT65" s="61"/>
      <c r="EHU65" s="60"/>
      <c r="EHV65" s="61"/>
      <c r="EHW65" s="61"/>
      <c r="EHX65" s="61"/>
      <c r="EHY65" s="62"/>
      <c r="EHZ65" s="62"/>
      <c r="EIA65" s="63"/>
      <c r="EIB65" s="61"/>
      <c r="EIC65" s="60"/>
      <c r="EID65" s="61"/>
      <c r="EIE65" s="61"/>
      <c r="EIF65" s="61"/>
      <c r="EIG65" s="62"/>
      <c r="EIH65" s="62"/>
      <c r="EII65" s="63"/>
      <c r="EIJ65" s="61"/>
      <c r="EIK65" s="60"/>
      <c r="EIL65" s="61"/>
      <c r="EIM65" s="61"/>
      <c r="EIN65" s="61"/>
      <c r="EIO65" s="62"/>
      <c r="EIP65" s="62"/>
      <c r="EIQ65" s="63"/>
      <c r="EIR65" s="61"/>
      <c r="EIS65" s="60"/>
      <c r="EIT65" s="61"/>
      <c r="EIU65" s="61"/>
      <c r="EIV65" s="61"/>
      <c r="EIW65" s="62"/>
      <c r="EIX65" s="62"/>
      <c r="EIY65" s="63"/>
      <c r="EIZ65" s="61"/>
      <c r="EJA65" s="60"/>
      <c r="EJB65" s="61"/>
      <c r="EJC65" s="61"/>
      <c r="EJD65" s="61"/>
      <c r="EJE65" s="62"/>
      <c r="EJF65" s="62"/>
      <c r="EJG65" s="63"/>
      <c r="EJH65" s="61"/>
      <c r="EJI65" s="60"/>
      <c r="EJJ65" s="61"/>
      <c r="EJK65" s="61"/>
      <c r="EJL65" s="61"/>
      <c r="EJM65" s="62"/>
      <c r="EJN65" s="62"/>
      <c r="EJO65" s="63"/>
      <c r="EJP65" s="61"/>
      <c r="EJQ65" s="60"/>
      <c r="EJR65" s="61"/>
      <c r="EJS65" s="61"/>
      <c r="EJT65" s="61"/>
      <c r="EJU65" s="62"/>
      <c r="EJV65" s="62"/>
      <c r="EJW65" s="63"/>
      <c r="EJX65" s="61"/>
      <c r="EJY65" s="60"/>
      <c r="EJZ65" s="61"/>
      <c r="EKA65" s="61"/>
      <c r="EKB65" s="61"/>
      <c r="EKC65" s="62"/>
      <c r="EKD65" s="62"/>
      <c r="EKE65" s="63"/>
      <c r="EKF65" s="61"/>
      <c r="EKG65" s="60"/>
      <c r="EKH65" s="61"/>
      <c r="EKI65" s="61"/>
      <c r="EKJ65" s="61"/>
      <c r="EKK65" s="62"/>
      <c r="EKL65" s="62"/>
      <c r="EKM65" s="63"/>
      <c r="EKN65" s="61"/>
      <c r="EKO65" s="60"/>
      <c r="EKP65" s="61"/>
      <c r="EKQ65" s="61"/>
      <c r="EKR65" s="61"/>
      <c r="EKS65" s="62"/>
      <c r="EKT65" s="62"/>
      <c r="EKU65" s="63"/>
      <c r="EKV65" s="61"/>
      <c r="EKW65" s="60"/>
      <c r="EKX65" s="61"/>
      <c r="EKY65" s="61"/>
      <c r="EKZ65" s="61"/>
      <c r="ELA65" s="62"/>
      <c r="ELB65" s="62"/>
      <c r="ELC65" s="63"/>
      <c r="ELD65" s="61"/>
      <c r="ELE65" s="60"/>
      <c r="ELF65" s="61"/>
      <c r="ELG65" s="61"/>
      <c r="ELH65" s="61"/>
      <c r="ELI65" s="62"/>
      <c r="ELJ65" s="62"/>
      <c r="ELK65" s="63"/>
      <c r="ELL65" s="61"/>
      <c r="ELM65" s="60"/>
      <c r="ELN65" s="61"/>
      <c r="ELO65" s="61"/>
      <c r="ELP65" s="61"/>
      <c r="ELQ65" s="62"/>
      <c r="ELR65" s="62"/>
      <c r="ELS65" s="63"/>
      <c r="ELT65" s="61"/>
      <c r="ELU65" s="60"/>
      <c r="ELV65" s="61"/>
      <c r="ELW65" s="61"/>
      <c r="ELX65" s="61"/>
      <c r="ELY65" s="62"/>
      <c r="ELZ65" s="62"/>
      <c r="EMA65" s="63"/>
      <c r="EMB65" s="61"/>
      <c r="EMC65" s="60"/>
      <c r="EMD65" s="61"/>
      <c r="EME65" s="61"/>
      <c r="EMF65" s="61"/>
      <c r="EMG65" s="62"/>
      <c r="EMH65" s="62"/>
      <c r="EMI65" s="63"/>
      <c r="EMJ65" s="61"/>
      <c r="EMK65" s="60"/>
      <c r="EML65" s="61"/>
      <c r="EMM65" s="61"/>
      <c r="EMN65" s="61"/>
      <c r="EMO65" s="62"/>
      <c r="EMP65" s="62"/>
      <c r="EMQ65" s="63"/>
      <c r="EMR65" s="61"/>
      <c r="EMS65" s="60"/>
      <c r="EMT65" s="61"/>
      <c r="EMU65" s="61"/>
      <c r="EMV65" s="61"/>
      <c r="EMW65" s="62"/>
      <c r="EMX65" s="62"/>
      <c r="EMY65" s="63"/>
      <c r="EMZ65" s="61"/>
      <c r="ENA65" s="60"/>
      <c r="ENB65" s="61"/>
      <c r="ENC65" s="61"/>
      <c r="END65" s="61"/>
      <c r="ENE65" s="62"/>
      <c r="ENF65" s="62"/>
      <c r="ENG65" s="63"/>
      <c r="ENH65" s="61"/>
      <c r="ENI65" s="60"/>
      <c r="ENJ65" s="61"/>
      <c r="ENK65" s="61"/>
      <c r="ENL65" s="61"/>
      <c r="ENM65" s="62"/>
      <c r="ENN65" s="62"/>
      <c r="ENO65" s="63"/>
      <c r="ENP65" s="61"/>
      <c r="ENQ65" s="60"/>
      <c r="ENR65" s="61"/>
      <c r="ENS65" s="61"/>
      <c r="ENT65" s="61"/>
      <c r="ENU65" s="62"/>
      <c r="ENV65" s="62"/>
      <c r="ENW65" s="63"/>
      <c r="ENX65" s="61"/>
      <c r="ENY65" s="60"/>
      <c r="ENZ65" s="61"/>
      <c r="EOA65" s="61"/>
      <c r="EOB65" s="61"/>
      <c r="EOC65" s="62"/>
      <c r="EOD65" s="62"/>
      <c r="EOE65" s="63"/>
      <c r="EOF65" s="61"/>
      <c r="EOG65" s="60"/>
      <c r="EOH65" s="61"/>
      <c r="EOI65" s="61"/>
      <c r="EOJ65" s="61"/>
      <c r="EOK65" s="62"/>
      <c r="EOL65" s="62"/>
      <c r="EOM65" s="63"/>
      <c r="EON65" s="61"/>
      <c r="EOO65" s="60"/>
      <c r="EOP65" s="61"/>
      <c r="EOQ65" s="61"/>
      <c r="EOR65" s="61"/>
      <c r="EOS65" s="62"/>
      <c r="EOT65" s="62"/>
      <c r="EOU65" s="63"/>
      <c r="EOV65" s="61"/>
      <c r="EOW65" s="60"/>
      <c r="EOX65" s="61"/>
      <c r="EOY65" s="61"/>
      <c r="EOZ65" s="61"/>
      <c r="EPA65" s="62"/>
      <c r="EPB65" s="62"/>
      <c r="EPC65" s="63"/>
      <c r="EPD65" s="61"/>
      <c r="EPE65" s="60"/>
      <c r="EPF65" s="61"/>
      <c r="EPG65" s="61"/>
      <c r="EPH65" s="61"/>
      <c r="EPI65" s="62"/>
      <c r="EPJ65" s="62"/>
      <c r="EPK65" s="63"/>
      <c r="EPL65" s="61"/>
      <c r="EPM65" s="60"/>
      <c r="EPN65" s="61"/>
      <c r="EPO65" s="61"/>
      <c r="EPP65" s="61"/>
      <c r="EPQ65" s="62"/>
      <c r="EPR65" s="62"/>
      <c r="EPS65" s="63"/>
      <c r="EPT65" s="61"/>
      <c r="EPU65" s="60"/>
      <c r="EPV65" s="61"/>
      <c r="EPW65" s="61"/>
      <c r="EPX65" s="61"/>
      <c r="EPY65" s="62"/>
      <c r="EPZ65" s="62"/>
      <c r="EQA65" s="63"/>
      <c r="EQB65" s="61"/>
      <c r="EQC65" s="60"/>
      <c r="EQD65" s="61"/>
      <c r="EQE65" s="61"/>
      <c r="EQF65" s="61"/>
      <c r="EQG65" s="62"/>
      <c r="EQH65" s="62"/>
      <c r="EQI65" s="63"/>
      <c r="EQJ65" s="61"/>
      <c r="EQK65" s="60"/>
      <c r="EQL65" s="61"/>
      <c r="EQM65" s="61"/>
      <c r="EQN65" s="61"/>
      <c r="EQO65" s="62"/>
      <c r="EQP65" s="62"/>
      <c r="EQQ65" s="63"/>
      <c r="EQR65" s="61"/>
      <c r="EQS65" s="60"/>
      <c r="EQT65" s="61"/>
      <c r="EQU65" s="61"/>
      <c r="EQV65" s="61"/>
      <c r="EQW65" s="62"/>
      <c r="EQX65" s="62"/>
      <c r="EQY65" s="63"/>
      <c r="EQZ65" s="61"/>
      <c r="ERA65" s="60"/>
      <c r="ERB65" s="61"/>
      <c r="ERC65" s="61"/>
      <c r="ERD65" s="61"/>
      <c r="ERE65" s="62"/>
      <c r="ERF65" s="62"/>
      <c r="ERG65" s="63"/>
      <c r="ERH65" s="61"/>
      <c r="ERI65" s="60"/>
      <c r="ERJ65" s="61"/>
      <c r="ERK65" s="61"/>
      <c r="ERL65" s="61"/>
      <c r="ERM65" s="62"/>
      <c r="ERN65" s="62"/>
      <c r="ERO65" s="63"/>
      <c r="ERP65" s="61"/>
      <c r="ERQ65" s="60"/>
      <c r="ERR65" s="61"/>
      <c r="ERS65" s="61"/>
      <c r="ERT65" s="61"/>
      <c r="ERU65" s="62"/>
      <c r="ERV65" s="62"/>
      <c r="ERW65" s="63"/>
      <c r="ERX65" s="61"/>
      <c r="ERY65" s="60"/>
      <c r="ERZ65" s="61"/>
      <c r="ESA65" s="61"/>
      <c r="ESB65" s="61"/>
      <c r="ESC65" s="62"/>
      <c r="ESD65" s="62"/>
      <c r="ESE65" s="63"/>
      <c r="ESF65" s="61"/>
      <c r="ESG65" s="60"/>
      <c r="ESH65" s="61"/>
      <c r="ESI65" s="61"/>
      <c r="ESJ65" s="61"/>
      <c r="ESK65" s="62"/>
      <c r="ESL65" s="62"/>
      <c r="ESM65" s="63"/>
      <c r="ESN65" s="61"/>
      <c r="ESO65" s="60"/>
      <c r="ESP65" s="61"/>
      <c r="ESQ65" s="61"/>
      <c r="ESR65" s="61"/>
      <c r="ESS65" s="62"/>
      <c r="EST65" s="62"/>
      <c r="ESU65" s="63"/>
      <c r="ESV65" s="61"/>
      <c r="ESW65" s="60"/>
      <c r="ESX65" s="61"/>
      <c r="ESY65" s="61"/>
      <c r="ESZ65" s="61"/>
      <c r="ETA65" s="62"/>
      <c r="ETB65" s="62"/>
      <c r="ETC65" s="63"/>
      <c r="ETD65" s="61"/>
      <c r="ETE65" s="60"/>
      <c r="ETF65" s="61"/>
      <c r="ETG65" s="61"/>
      <c r="ETH65" s="61"/>
      <c r="ETI65" s="62"/>
      <c r="ETJ65" s="62"/>
      <c r="ETK65" s="63"/>
      <c r="ETL65" s="61"/>
      <c r="ETM65" s="60"/>
      <c r="ETN65" s="61"/>
      <c r="ETO65" s="61"/>
      <c r="ETP65" s="61"/>
      <c r="ETQ65" s="62"/>
      <c r="ETR65" s="62"/>
      <c r="ETS65" s="63"/>
      <c r="ETT65" s="61"/>
      <c r="ETU65" s="60"/>
      <c r="ETV65" s="61"/>
      <c r="ETW65" s="61"/>
      <c r="ETX65" s="61"/>
      <c r="ETY65" s="62"/>
      <c r="ETZ65" s="62"/>
      <c r="EUA65" s="63"/>
      <c r="EUB65" s="61"/>
      <c r="EUC65" s="60"/>
      <c r="EUD65" s="61"/>
      <c r="EUE65" s="61"/>
      <c r="EUF65" s="61"/>
      <c r="EUG65" s="62"/>
      <c r="EUH65" s="62"/>
      <c r="EUI65" s="63"/>
      <c r="EUJ65" s="61"/>
      <c r="EUK65" s="60"/>
      <c r="EUL65" s="61"/>
      <c r="EUM65" s="61"/>
      <c r="EUN65" s="61"/>
      <c r="EUO65" s="62"/>
      <c r="EUP65" s="62"/>
      <c r="EUQ65" s="63"/>
      <c r="EUR65" s="61"/>
      <c r="EUS65" s="60"/>
      <c r="EUT65" s="61"/>
      <c r="EUU65" s="61"/>
      <c r="EUV65" s="61"/>
      <c r="EUW65" s="62"/>
      <c r="EUX65" s="62"/>
      <c r="EUY65" s="63"/>
      <c r="EUZ65" s="61"/>
      <c r="EVA65" s="60"/>
      <c r="EVB65" s="61"/>
      <c r="EVC65" s="61"/>
      <c r="EVD65" s="61"/>
      <c r="EVE65" s="62"/>
      <c r="EVF65" s="62"/>
      <c r="EVG65" s="63"/>
      <c r="EVH65" s="61"/>
      <c r="EVI65" s="60"/>
      <c r="EVJ65" s="61"/>
      <c r="EVK65" s="61"/>
      <c r="EVL65" s="61"/>
      <c r="EVM65" s="62"/>
      <c r="EVN65" s="62"/>
      <c r="EVO65" s="63"/>
      <c r="EVP65" s="61"/>
      <c r="EVQ65" s="60"/>
      <c r="EVR65" s="61"/>
      <c r="EVS65" s="61"/>
      <c r="EVT65" s="61"/>
      <c r="EVU65" s="62"/>
      <c r="EVV65" s="62"/>
      <c r="EVW65" s="63"/>
      <c r="EVX65" s="61"/>
      <c r="EVY65" s="60"/>
      <c r="EVZ65" s="61"/>
      <c r="EWA65" s="61"/>
      <c r="EWB65" s="61"/>
      <c r="EWC65" s="62"/>
      <c r="EWD65" s="62"/>
      <c r="EWE65" s="63"/>
      <c r="EWF65" s="61"/>
      <c r="EWG65" s="60"/>
      <c r="EWH65" s="61"/>
      <c r="EWI65" s="61"/>
      <c r="EWJ65" s="61"/>
      <c r="EWK65" s="62"/>
      <c r="EWL65" s="62"/>
      <c r="EWM65" s="63"/>
      <c r="EWN65" s="61"/>
      <c r="EWO65" s="60"/>
      <c r="EWP65" s="61"/>
      <c r="EWQ65" s="61"/>
      <c r="EWR65" s="61"/>
      <c r="EWS65" s="62"/>
      <c r="EWT65" s="62"/>
      <c r="EWU65" s="63"/>
      <c r="EWV65" s="61"/>
      <c r="EWW65" s="60"/>
      <c r="EWX65" s="61"/>
      <c r="EWY65" s="61"/>
      <c r="EWZ65" s="61"/>
      <c r="EXA65" s="62"/>
      <c r="EXB65" s="62"/>
      <c r="EXC65" s="63"/>
      <c r="EXD65" s="61"/>
      <c r="EXE65" s="60"/>
      <c r="EXF65" s="61"/>
      <c r="EXG65" s="61"/>
      <c r="EXH65" s="61"/>
      <c r="EXI65" s="62"/>
      <c r="EXJ65" s="62"/>
      <c r="EXK65" s="63"/>
      <c r="EXL65" s="61"/>
      <c r="EXM65" s="60"/>
      <c r="EXN65" s="61"/>
      <c r="EXO65" s="61"/>
      <c r="EXP65" s="61"/>
      <c r="EXQ65" s="62"/>
      <c r="EXR65" s="62"/>
      <c r="EXS65" s="63"/>
      <c r="EXT65" s="61"/>
      <c r="EXU65" s="60"/>
      <c r="EXV65" s="61"/>
      <c r="EXW65" s="61"/>
      <c r="EXX65" s="61"/>
      <c r="EXY65" s="62"/>
      <c r="EXZ65" s="62"/>
      <c r="EYA65" s="63"/>
      <c r="EYB65" s="61"/>
      <c r="EYC65" s="60"/>
      <c r="EYD65" s="61"/>
      <c r="EYE65" s="61"/>
      <c r="EYF65" s="61"/>
      <c r="EYG65" s="62"/>
      <c r="EYH65" s="62"/>
      <c r="EYI65" s="63"/>
      <c r="EYJ65" s="61"/>
      <c r="EYK65" s="60"/>
      <c r="EYL65" s="61"/>
      <c r="EYM65" s="61"/>
      <c r="EYN65" s="61"/>
      <c r="EYO65" s="62"/>
      <c r="EYP65" s="62"/>
      <c r="EYQ65" s="63"/>
      <c r="EYR65" s="61"/>
      <c r="EYS65" s="60"/>
      <c r="EYT65" s="61"/>
      <c r="EYU65" s="61"/>
      <c r="EYV65" s="61"/>
      <c r="EYW65" s="62"/>
      <c r="EYX65" s="62"/>
      <c r="EYY65" s="63"/>
      <c r="EYZ65" s="61"/>
      <c r="EZA65" s="60"/>
      <c r="EZB65" s="61"/>
      <c r="EZC65" s="61"/>
      <c r="EZD65" s="61"/>
      <c r="EZE65" s="62"/>
      <c r="EZF65" s="62"/>
      <c r="EZG65" s="63"/>
      <c r="EZH65" s="61"/>
      <c r="EZI65" s="60"/>
      <c r="EZJ65" s="61"/>
      <c r="EZK65" s="61"/>
      <c r="EZL65" s="61"/>
      <c r="EZM65" s="62"/>
      <c r="EZN65" s="62"/>
      <c r="EZO65" s="63"/>
      <c r="EZP65" s="61"/>
      <c r="EZQ65" s="60"/>
      <c r="EZR65" s="61"/>
      <c r="EZS65" s="61"/>
      <c r="EZT65" s="61"/>
      <c r="EZU65" s="62"/>
      <c r="EZV65" s="62"/>
      <c r="EZW65" s="63"/>
      <c r="EZX65" s="61"/>
      <c r="EZY65" s="60"/>
      <c r="EZZ65" s="61"/>
      <c r="FAA65" s="61"/>
      <c r="FAB65" s="61"/>
      <c r="FAC65" s="62"/>
      <c r="FAD65" s="62"/>
      <c r="FAE65" s="63"/>
      <c r="FAF65" s="61"/>
      <c r="FAG65" s="60"/>
      <c r="FAH65" s="61"/>
      <c r="FAI65" s="61"/>
      <c r="FAJ65" s="61"/>
      <c r="FAK65" s="62"/>
      <c r="FAL65" s="62"/>
      <c r="FAM65" s="63"/>
      <c r="FAN65" s="61"/>
      <c r="FAO65" s="60"/>
      <c r="FAP65" s="61"/>
      <c r="FAQ65" s="61"/>
      <c r="FAR65" s="61"/>
      <c r="FAS65" s="62"/>
      <c r="FAT65" s="62"/>
      <c r="FAU65" s="63"/>
      <c r="FAV65" s="61"/>
      <c r="FAW65" s="60"/>
      <c r="FAX65" s="61"/>
      <c r="FAY65" s="61"/>
      <c r="FAZ65" s="61"/>
      <c r="FBA65" s="62"/>
      <c r="FBB65" s="62"/>
      <c r="FBC65" s="63"/>
      <c r="FBD65" s="61"/>
      <c r="FBE65" s="60"/>
      <c r="FBF65" s="61"/>
      <c r="FBG65" s="61"/>
      <c r="FBH65" s="61"/>
      <c r="FBI65" s="62"/>
      <c r="FBJ65" s="62"/>
      <c r="FBK65" s="63"/>
      <c r="FBL65" s="61"/>
      <c r="FBM65" s="60"/>
      <c r="FBN65" s="61"/>
      <c r="FBO65" s="61"/>
      <c r="FBP65" s="61"/>
      <c r="FBQ65" s="62"/>
      <c r="FBR65" s="62"/>
      <c r="FBS65" s="63"/>
      <c r="FBT65" s="61"/>
      <c r="FBU65" s="60"/>
      <c r="FBV65" s="61"/>
      <c r="FBW65" s="61"/>
      <c r="FBX65" s="61"/>
      <c r="FBY65" s="62"/>
      <c r="FBZ65" s="62"/>
      <c r="FCA65" s="63"/>
      <c r="FCB65" s="61"/>
      <c r="FCC65" s="60"/>
      <c r="FCD65" s="61"/>
      <c r="FCE65" s="61"/>
      <c r="FCF65" s="61"/>
      <c r="FCG65" s="62"/>
      <c r="FCH65" s="62"/>
      <c r="FCI65" s="63"/>
      <c r="FCJ65" s="61"/>
      <c r="FCK65" s="60"/>
      <c r="FCL65" s="61"/>
      <c r="FCM65" s="61"/>
      <c r="FCN65" s="61"/>
      <c r="FCO65" s="62"/>
      <c r="FCP65" s="62"/>
      <c r="FCQ65" s="63"/>
      <c r="FCR65" s="61"/>
      <c r="FCS65" s="60"/>
      <c r="FCT65" s="61"/>
      <c r="FCU65" s="61"/>
      <c r="FCV65" s="61"/>
      <c r="FCW65" s="62"/>
      <c r="FCX65" s="62"/>
      <c r="FCY65" s="63"/>
      <c r="FCZ65" s="61"/>
      <c r="FDA65" s="60"/>
      <c r="FDB65" s="61"/>
      <c r="FDC65" s="61"/>
      <c r="FDD65" s="61"/>
      <c r="FDE65" s="62"/>
      <c r="FDF65" s="62"/>
      <c r="FDG65" s="63"/>
      <c r="FDH65" s="61"/>
      <c r="FDI65" s="60"/>
      <c r="FDJ65" s="61"/>
      <c r="FDK65" s="61"/>
      <c r="FDL65" s="61"/>
      <c r="FDM65" s="62"/>
      <c r="FDN65" s="62"/>
      <c r="FDO65" s="63"/>
      <c r="FDP65" s="61"/>
      <c r="FDQ65" s="60"/>
      <c r="FDR65" s="61"/>
      <c r="FDS65" s="61"/>
      <c r="FDT65" s="61"/>
      <c r="FDU65" s="62"/>
      <c r="FDV65" s="62"/>
      <c r="FDW65" s="63"/>
      <c r="FDX65" s="61"/>
      <c r="FDY65" s="60"/>
      <c r="FDZ65" s="61"/>
      <c r="FEA65" s="61"/>
      <c r="FEB65" s="61"/>
      <c r="FEC65" s="62"/>
      <c r="FED65" s="62"/>
      <c r="FEE65" s="63"/>
      <c r="FEF65" s="61"/>
      <c r="FEG65" s="60"/>
      <c r="FEH65" s="61"/>
      <c r="FEI65" s="61"/>
      <c r="FEJ65" s="61"/>
      <c r="FEK65" s="62"/>
      <c r="FEL65" s="62"/>
      <c r="FEM65" s="63"/>
      <c r="FEN65" s="61"/>
      <c r="FEO65" s="60"/>
      <c r="FEP65" s="61"/>
      <c r="FEQ65" s="61"/>
      <c r="FER65" s="61"/>
      <c r="FES65" s="62"/>
      <c r="FET65" s="62"/>
      <c r="FEU65" s="63"/>
      <c r="FEV65" s="61"/>
      <c r="FEW65" s="60"/>
      <c r="FEX65" s="61"/>
      <c r="FEY65" s="61"/>
      <c r="FEZ65" s="61"/>
      <c r="FFA65" s="62"/>
      <c r="FFB65" s="62"/>
      <c r="FFC65" s="63"/>
      <c r="FFD65" s="61"/>
      <c r="FFE65" s="60"/>
      <c r="FFF65" s="61"/>
      <c r="FFG65" s="61"/>
      <c r="FFH65" s="61"/>
      <c r="FFI65" s="62"/>
      <c r="FFJ65" s="62"/>
      <c r="FFK65" s="63"/>
      <c r="FFL65" s="61"/>
      <c r="FFM65" s="60"/>
      <c r="FFN65" s="61"/>
      <c r="FFO65" s="61"/>
      <c r="FFP65" s="61"/>
      <c r="FFQ65" s="62"/>
      <c r="FFR65" s="62"/>
      <c r="FFS65" s="63"/>
      <c r="FFT65" s="61"/>
      <c r="FFU65" s="60"/>
      <c r="FFV65" s="61"/>
      <c r="FFW65" s="61"/>
      <c r="FFX65" s="61"/>
      <c r="FFY65" s="62"/>
      <c r="FFZ65" s="62"/>
      <c r="FGA65" s="63"/>
      <c r="FGB65" s="61"/>
      <c r="FGC65" s="60"/>
      <c r="FGD65" s="61"/>
      <c r="FGE65" s="61"/>
      <c r="FGF65" s="61"/>
      <c r="FGG65" s="62"/>
      <c r="FGH65" s="62"/>
      <c r="FGI65" s="63"/>
      <c r="FGJ65" s="61"/>
      <c r="FGK65" s="60"/>
      <c r="FGL65" s="61"/>
      <c r="FGM65" s="61"/>
      <c r="FGN65" s="61"/>
      <c r="FGO65" s="62"/>
      <c r="FGP65" s="62"/>
      <c r="FGQ65" s="63"/>
      <c r="FGR65" s="61"/>
      <c r="FGS65" s="60"/>
      <c r="FGT65" s="61"/>
      <c r="FGU65" s="61"/>
      <c r="FGV65" s="61"/>
      <c r="FGW65" s="62"/>
      <c r="FGX65" s="62"/>
      <c r="FGY65" s="63"/>
      <c r="FGZ65" s="61"/>
      <c r="FHA65" s="60"/>
      <c r="FHB65" s="61"/>
      <c r="FHC65" s="61"/>
      <c r="FHD65" s="61"/>
      <c r="FHE65" s="62"/>
      <c r="FHF65" s="62"/>
      <c r="FHG65" s="63"/>
      <c r="FHH65" s="61"/>
      <c r="FHI65" s="60"/>
      <c r="FHJ65" s="61"/>
      <c r="FHK65" s="61"/>
      <c r="FHL65" s="61"/>
      <c r="FHM65" s="62"/>
      <c r="FHN65" s="62"/>
      <c r="FHO65" s="63"/>
      <c r="FHP65" s="61"/>
      <c r="FHQ65" s="60"/>
      <c r="FHR65" s="61"/>
      <c r="FHS65" s="61"/>
      <c r="FHT65" s="61"/>
      <c r="FHU65" s="62"/>
      <c r="FHV65" s="62"/>
      <c r="FHW65" s="63"/>
      <c r="FHX65" s="61"/>
      <c r="FHY65" s="60"/>
      <c r="FHZ65" s="61"/>
      <c r="FIA65" s="61"/>
      <c r="FIB65" s="61"/>
      <c r="FIC65" s="62"/>
      <c r="FID65" s="62"/>
      <c r="FIE65" s="63"/>
      <c r="FIF65" s="61"/>
      <c r="FIG65" s="60"/>
      <c r="FIH65" s="61"/>
      <c r="FII65" s="61"/>
      <c r="FIJ65" s="61"/>
      <c r="FIK65" s="62"/>
      <c r="FIL65" s="62"/>
      <c r="FIM65" s="63"/>
      <c r="FIN65" s="61"/>
      <c r="FIO65" s="60"/>
      <c r="FIP65" s="61"/>
      <c r="FIQ65" s="61"/>
      <c r="FIR65" s="61"/>
      <c r="FIS65" s="62"/>
      <c r="FIT65" s="62"/>
      <c r="FIU65" s="63"/>
      <c r="FIV65" s="61"/>
      <c r="FIW65" s="60"/>
      <c r="FIX65" s="61"/>
      <c r="FIY65" s="61"/>
      <c r="FIZ65" s="61"/>
      <c r="FJA65" s="62"/>
      <c r="FJB65" s="62"/>
      <c r="FJC65" s="63"/>
      <c r="FJD65" s="61"/>
      <c r="FJE65" s="60"/>
      <c r="FJF65" s="61"/>
      <c r="FJG65" s="61"/>
      <c r="FJH65" s="61"/>
      <c r="FJI65" s="62"/>
      <c r="FJJ65" s="62"/>
      <c r="FJK65" s="63"/>
      <c r="FJL65" s="61"/>
      <c r="FJM65" s="60"/>
      <c r="FJN65" s="61"/>
      <c r="FJO65" s="61"/>
      <c r="FJP65" s="61"/>
      <c r="FJQ65" s="62"/>
      <c r="FJR65" s="62"/>
      <c r="FJS65" s="63"/>
      <c r="FJT65" s="61"/>
      <c r="FJU65" s="60"/>
      <c r="FJV65" s="61"/>
      <c r="FJW65" s="61"/>
      <c r="FJX65" s="61"/>
      <c r="FJY65" s="62"/>
      <c r="FJZ65" s="62"/>
      <c r="FKA65" s="63"/>
      <c r="FKB65" s="61"/>
      <c r="FKC65" s="60"/>
      <c r="FKD65" s="61"/>
      <c r="FKE65" s="61"/>
      <c r="FKF65" s="61"/>
      <c r="FKG65" s="62"/>
      <c r="FKH65" s="62"/>
      <c r="FKI65" s="63"/>
      <c r="FKJ65" s="61"/>
      <c r="FKK65" s="60"/>
      <c r="FKL65" s="61"/>
      <c r="FKM65" s="61"/>
      <c r="FKN65" s="61"/>
      <c r="FKO65" s="62"/>
      <c r="FKP65" s="62"/>
      <c r="FKQ65" s="63"/>
      <c r="FKR65" s="61"/>
      <c r="FKS65" s="60"/>
      <c r="FKT65" s="61"/>
      <c r="FKU65" s="61"/>
      <c r="FKV65" s="61"/>
      <c r="FKW65" s="62"/>
      <c r="FKX65" s="62"/>
      <c r="FKY65" s="63"/>
      <c r="FKZ65" s="61"/>
      <c r="FLA65" s="60"/>
      <c r="FLB65" s="61"/>
      <c r="FLC65" s="61"/>
      <c r="FLD65" s="61"/>
      <c r="FLE65" s="62"/>
      <c r="FLF65" s="62"/>
      <c r="FLG65" s="63"/>
      <c r="FLH65" s="61"/>
      <c r="FLI65" s="60"/>
      <c r="FLJ65" s="61"/>
      <c r="FLK65" s="61"/>
      <c r="FLL65" s="61"/>
      <c r="FLM65" s="62"/>
      <c r="FLN65" s="62"/>
      <c r="FLO65" s="63"/>
      <c r="FLP65" s="61"/>
      <c r="FLQ65" s="60"/>
      <c r="FLR65" s="61"/>
      <c r="FLS65" s="61"/>
      <c r="FLT65" s="61"/>
      <c r="FLU65" s="62"/>
      <c r="FLV65" s="62"/>
      <c r="FLW65" s="63"/>
      <c r="FLX65" s="61"/>
      <c r="FLY65" s="60"/>
      <c r="FLZ65" s="61"/>
      <c r="FMA65" s="61"/>
      <c r="FMB65" s="61"/>
      <c r="FMC65" s="62"/>
      <c r="FMD65" s="62"/>
      <c r="FME65" s="63"/>
      <c r="FMF65" s="61"/>
      <c r="FMG65" s="60"/>
      <c r="FMH65" s="61"/>
      <c r="FMI65" s="61"/>
      <c r="FMJ65" s="61"/>
      <c r="FMK65" s="62"/>
      <c r="FML65" s="62"/>
      <c r="FMM65" s="63"/>
      <c r="FMN65" s="61"/>
      <c r="FMO65" s="60"/>
      <c r="FMP65" s="61"/>
      <c r="FMQ65" s="61"/>
      <c r="FMR65" s="61"/>
      <c r="FMS65" s="62"/>
      <c r="FMT65" s="62"/>
      <c r="FMU65" s="63"/>
      <c r="FMV65" s="61"/>
      <c r="FMW65" s="60"/>
      <c r="FMX65" s="61"/>
      <c r="FMY65" s="61"/>
      <c r="FMZ65" s="61"/>
      <c r="FNA65" s="62"/>
      <c r="FNB65" s="62"/>
      <c r="FNC65" s="63"/>
      <c r="FND65" s="61"/>
      <c r="FNE65" s="60"/>
      <c r="FNF65" s="61"/>
      <c r="FNG65" s="61"/>
      <c r="FNH65" s="61"/>
      <c r="FNI65" s="62"/>
      <c r="FNJ65" s="62"/>
      <c r="FNK65" s="63"/>
      <c r="FNL65" s="61"/>
      <c r="FNM65" s="60"/>
      <c r="FNN65" s="61"/>
      <c r="FNO65" s="61"/>
      <c r="FNP65" s="61"/>
      <c r="FNQ65" s="62"/>
      <c r="FNR65" s="62"/>
      <c r="FNS65" s="63"/>
      <c r="FNT65" s="61"/>
      <c r="FNU65" s="60"/>
      <c r="FNV65" s="61"/>
      <c r="FNW65" s="61"/>
      <c r="FNX65" s="61"/>
      <c r="FNY65" s="62"/>
      <c r="FNZ65" s="62"/>
      <c r="FOA65" s="63"/>
      <c r="FOB65" s="61"/>
      <c r="FOC65" s="60"/>
      <c r="FOD65" s="61"/>
      <c r="FOE65" s="61"/>
      <c r="FOF65" s="61"/>
      <c r="FOG65" s="62"/>
      <c r="FOH65" s="62"/>
      <c r="FOI65" s="63"/>
      <c r="FOJ65" s="61"/>
      <c r="FOK65" s="60"/>
      <c r="FOL65" s="61"/>
      <c r="FOM65" s="61"/>
      <c r="FON65" s="61"/>
      <c r="FOO65" s="62"/>
      <c r="FOP65" s="62"/>
      <c r="FOQ65" s="63"/>
      <c r="FOR65" s="61"/>
      <c r="FOS65" s="60"/>
      <c r="FOT65" s="61"/>
      <c r="FOU65" s="61"/>
      <c r="FOV65" s="61"/>
      <c r="FOW65" s="62"/>
      <c r="FOX65" s="62"/>
      <c r="FOY65" s="63"/>
      <c r="FOZ65" s="61"/>
      <c r="FPA65" s="60"/>
      <c r="FPB65" s="61"/>
      <c r="FPC65" s="61"/>
      <c r="FPD65" s="61"/>
      <c r="FPE65" s="62"/>
      <c r="FPF65" s="62"/>
      <c r="FPG65" s="63"/>
      <c r="FPH65" s="61"/>
      <c r="FPI65" s="60"/>
      <c r="FPJ65" s="61"/>
      <c r="FPK65" s="61"/>
      <c r="FPL65" s="61"/>
      <c r="FPM65" s="62"/>
      <c r="FPN65" s="62"/>
      <c r="FPO65" s="63"/>
      <c r="FPP65" s="61"/>
      <c r="FPQ65" s="60"/>
      <c r="FPR65" s="61"/>
      <c r="FPS65" s="61"/>
      <c r="FPT65" s="61"/>
      <c r="FPU65" s="62"/>
      <c r="FPV65" s="62"/>
      <c r="FPW65" s="63"/>
      <c r="FPX65" s="61"/>
      <c r="FPY65" s="60"/>
      <c r="FPZ65" s="61"/>
      <c r="FQA65" s="61"/>
      <c r="FQB65" s="61"/>
      <c r="FQC65" s="62"/>
      <c r="FQD65" s="62"/>
      <c r="FQE65" s="63"/>
      <c r="FQF65" s="61"/>
      <c r="FQG65" s="60"/>
      <c r="FQH65" s="61"/>
      <c r="FQI65" s="61"/>
      <c r="FQJ65" s="61"/>
      <c r="FQK65" s="62"/>
      <c r="FQL65" s="62"/>
      <c r="FQM65" s="63"/>
      <c r="FQN65" s="61"/>
      <c r="FQO65" s="60"/>
      <c r="FQP65" s="61"/>
      <c r="FQQ65" s="61"/>
      <c r="FQR65" s="61"/>
      <c r="FQS65" s="62"/>
      <c r="FQT65" s="62"/>
      <c r="FQU65" s="63"/>
      <c r="FQV65" s="61"/>
      <c r="FQW65" s="60"/>
      <c r="FQX65" s="61"/>
      <c r="FQY65" s="61"/>
      <c r="FQZ65" s="61"/>
      <c r="FRA65" s="62"/>
      <c r="FRB65" s="62"/>
      <c r="FRC65" s="63"/>
      <c r="FRD65" s="61"/>
      <c r="FRE65" s="60"/>
      <c r="FRF65" s="61"/>
      <c r="FRG65" s="61"/>
      <c r="FRH65" s="61"/>
      <c r="FRI65" s="62"/>
      <c r="FRJ65" s="62"/>
      <c r="FRK65" s="63"/>
      <c r="FRL65" s="61"/>
      <c r="FRM65" s="60"/>
      <c r="FRN65" s="61"/>
      <c r="FRO65" s="61"/>
      <c r="FRP65" s="61"/>
      <c r="FRQ65" s="62"/>
      <c r="FRR65" s="62"/>
      <c r="FRS65" s="63"/>
      <c r="FRT65" s="61"/>
      <c r="FRU65" s="60"/>
      <c r="FRV65" s="61"/>
      <c r="FRW65" s="61"/>
      <c r="FRX65" s="61"/>
      <c r="FRY65" s="62"/>
      <c r="FRZ65" s="62"/>
      <c r="FSA65" s="63"/>
      <c r="FSB65" s="61"/>
      <c r="FSC65" s="60"/>
      <c r="FSD65" s="61"/>
      <c r="FSE65" s="61"/>
      <c r="FSF65" s="61"/>
      <c r="FSG65" s="62"/>
      <c r="FSH65" s="62"/>
      <c r="FSI65" s="63"/>
      <c r="FSJ65" s="61"/>
      <c r="FSK65" s="60"/>
      <c r="FSL65" s="61"/>
      <c r="FSM65" s="61"/>
      <c r="FSN65" s="61"/>
      <c r="FSO65" s="62"/>
      <c r="FSP65" s="62"/>
      <c r="FSQ65" s="63"/>
      <c r="FSR65" s="61"/>
      <c r="FSS65" s="60"/>
      <c r="FST65" s="61"/>
      <c r="FSU65" s="61"/>
      <c r="FSV65" s="61"/>
      <c r="FSW65" s="62"/>
      <c r="FSX65" s="62"/>
      <c r="FSY65" s="63"/>
      <c r="FSZ65" s="61"/>
      <c r="FTA65" s="60"/>
      <c r="FTB65" s="61"/>
      <c r="FTC65" s="61"/>
      <c r="FTD65" s="61"/>
      <c r="FTE65" s="62"/>
      <c r="FTF65" s="62"/>
      <c r="FTG65" s="63"/>
      <c r="FTH65" s="61"/>
      <c r="FTI65" s="60"/>
      <c r="FTJ65" s="61"/>
      <c r="FTK65" s="61"/>
      <c r="FTL65" s="61"/>
      <c r="FTM65" s="62"/>
      <c r="FTN65" s="62"/>
      <c r="FTO65" s="63"/>
      <c r="FTP65" s="61"/>
      <c r="FTQ65" s="60"/>
      <c r="FTR65" s="61"/>
      <c r="FTS65" s="61"/>
      <c r="FTT65" s="61"/>
      <c r="FTU65" s="62"/>
      <c r="FTV65" s="62"/>
      <c r="FTW65" s="63"/>
      <c r="FTX65" s="61"/>
      <c r="FTY65" s="60"/>
      <c r="FTZ65" s="61"/>
      <c r="FUA65" s="61"/>
      <c r="FUB65" s="61"/>
      <c r="FUC65" s="62"/>
      <c r="FUD65" s="62"/>
      <c r="FUE65" s="63"/>
      <c r="FUF65" s="61"/>
      <c r="FUG65" s="60"/>
      <c r="FUH65" s="61"/>
      <c r="FUI65" s="61"/>
      <c r="FUJ65" s="61"/>
      <c r="FUK65" s="62"/>
      <c r="FUL65" s="62"/>
      <c r="FUM65" s="63"/>
      <c r="FUN65" s="61"/>
      <c r="FUO65" s="60"/>
      <c r="FUP65" s="61"/>
      <c r="FUQ65" s="61"/>
      <c r="FUR65" s="61"/>
      <c r="FUS65" s="62"/>
      <c r="FUT65" s="62"/>
      <c r="FUU65" s="63"/>
      <c r="FUV65" s="61"/>
      <c r="FUW65" s="60"/>
      <c r="FUX65" s="61"/>
      <c r="FUY65" s="61"/>
      <c r="FUZ65" s="61"/>
      <c r="FVA65" s="62"/>
      <c r="FVB65" s="62"/>
      <c r="FVC65" s="63"/>
      <c r="FVD65" s="61"/>
      <c r="FVE65" s="60"/>
      <c r="FVF65" s="61"/>
      <c r="FVG65" s="61"/>
      <c r="FVH65" s="61"/>
      <c r="FVI65" s="62"/>
      <c r="FVJ65" s="62"/>
      <c r="FVK65" s="63"/>
      <c r="FVL65" s="61"/>
      <c r="FVM65" s="60"/>
      <c r="FVN65" s="61"/>
      <c r="FVO65" s="61"/>
      <c r="FVP65" s="61"/>
      <c r="FVQ65" s="62"/>
      <c r="FVR65" s="62"/>
      <c r="FVS65" s="63"/>
      <c r="FVT65" s="61"/>
      <c r="FVU65" s="60"/>
      <c r="FVV65" s="61"/>
      <c r="FVW65" s="61"/>
      <c r="FVX65" s="61"/>
      <c r="FVY65" s="62"/>
      <c r="FVZ65" s="62"/>
      <c r="FWA65" s="63"/>
      <c r="FWB65" s="61"/>
      <c r="FWC65" s="60"/>
      <c r="FWD65" s="61"/>
      <c r="FWE65" s="61"/>
      <c r="FWF65" s="61"/>
      <c r="FWG65" s="62"/>
      <c r="FWH65" s="62"/>
      <c r="FWI65" s="63"/>
      <c r="FWJ65" s="61"/>
      <c r="FWK65" s="60"/>
      <c r="FWL65" s="61"/>
      <c r="FWM65" s="61"/>
      <c r="FWN65" s="61"/>
      <c r="FWO65" s="62"/>
      <c r="FWP65" s="62"/>
      <c r="FWQ65" s="63"/>
      <c r="FWR65" s="61"/>
      <c r="FWS65" s="60"/>
      <c r="FWT65" s="61"/>
      <c r="FWU65" s="61"/>
      <c r="FWV65" s="61"/>
      <c r="FWW65" s="62"/>
      <c r="FWX65" s="62"/>
      <c r="FWY65" s="63"/>
      <c r="FWZ65" s="61"/>
      <c r="FXA65" s="60"/>
      <c r="FXB65" s="61"/>
      <c r="FXC65" s="61"/>
      <c r="FXD65" s="61"/>
      <c r="FXE65" s="62"/>
      <c r="FXF65" s="62"/>
      <c r="FXG65" s="63"/>
      <c r="FXH65" s="61"/>
      <c r="FXI65" s="60"/>
      <c r="FXJ65" s="61"/>
      <c r="FXK65" s="61"/>
      <c r="FXL65" s="61"/>
      <c r="FXM65" s="62"/>
      <c r="FXN65" s="62"/>
      <c r="FXO65" s="63"/>
      <c r="FXP65" s="61"/>
      <c r="FXQ65" s="60"/>
      <c r="FXR65" s="61"/>
      <c r="FXS65" s="61"/>
      <c r="FXT65" s="61"/>
      <c r="FXU65" s="62"/>
      <c r="FXV65" s="62"/>
      <c r="FXW65" s="63"/>
      <c r="FXX65" s="61"/>
      <c r="FXY65" s="60"/>
      <c r="FXZ65" s="61"/>
      <c r="FYA65" s="61"/>
      <c r="FYB65" s="61"/>
      <c r="FYC65" s="62"/>
      <c r="FYD65" s="62"/>
      <c r="FYE65" s="63"/>
      <c r="FYF65" s="61"/>
      <c r="FYG65" s="60"/>
      <c r="FYH65" s="61"/>
      <c r="FYI65" s="61"/>
      <c r="FYJ65" s="61"/>
      <c r="FYK65" s="62"/>
      <c r="FYL65" s="62"/>
      <c r="FYM65" s="63"/>
      <c r="FYN65" s="61"/>
      <c r="FYO65" s="60"/>
      <c r="FYP65" s="61"/>
      <c r="FYQ65" s="61"/>
      <c r="FYR65" s="61"/>
      <c r="FYS65" s="62"/>
      <c r="FYT65" s="62"/>
      <c r="FYU65" s="63"/>
      <c r="FYV65" s="61"/>
      <c r="FYW65" s="60"/>
      <c r="FYX65" s="61"/>
      <c r="FYY65" s="61"/>
      <c r="FYZ65" s="61"/>
      <c r="FZA65" s="62"/>
      <c r="FZB65" s="62"/>
      <c r="FZC65" s="63"/>
      <c r="FZD65" s="61"/>
      <c r="FZE65" s="60"/>
      <c r="FZF65" s="61"/>
      <c r="FZG65" s="61"/>
      <c r="FZH65" s="61"/>
      <c r="FZI65" s="62"/>
      <c r="FZJ65" s="62"/>
      <c r="FZK65" s="63"/>
      <c r="FZL65" s="61"/>
      <c r="FZM65" s="60"/>
      <c r="FZN65" s="61"/>
      <c r="FZO65" s="61"/>
      <c r="FZP65" s="61"/>
      <c r="FZQ65" s="62"/>
      <c r="FZR65" s="62"/>
      <c r="FZS65" s="63"/>
      <c r="FZT65" s="61"/>
      <c r="FZU65" s="60"/>
      <c r="FZV65" s="61"/>
      <c r="FZW65" s="61"/>
      <c r="FZX65" s="61"/>
      <c r="FZY65" s="62"/>
      <c r="FZZ65" s="62"/>
      <c r="GAA65" s="63"/>
      <c r="GAB65" s="61"/>
      <c r="GAC65" s="60"/>
      <c r="GAD65" s="61"/>
      <c r="GAE65" s="61"/>
      <c r="GAF65" s="61"/>
      <c r="GAG65" s="62"/>
      <c r="GAH65" s="62"/>
      <c r="GAI65" s="63"/>
      <c r="GAJ65" s="61"/>
      <c r="GAK65" s="60"/>
      <c r="GAL65" s="61"/>
      <c r="GAM65" s="61"/>
      <c r="GAN65" s="61"/>
      <c r="GAO65" s="62"/>
      <c r="GAP65" s="62"/>
      <c r="GAQ65" s="63"/>
      <c r="GAR65" s="61"/>
      <c r="GAS65" s="60"/>
      <c r="GAT65" s="61"/>
      <c r="GAU65" s="61"/>
      <c r="GAV65" s="61"/>
      <c r="GAW65" s="62"/>
      <c r="GAX65" s="62"/>
      <c r="GAY65" s="63"/>
      <c r="GAZ65" s="61"/>
      <c r="GBA65" s="60"/>
      <c r="GBB65" s="61"/>
      <c r="GBC65" s="61"/>
      <c r="GBD65" s="61"/>
      <c r="GBE65" s="62"/>
      <c r="GBF65" s="62"/>
      <c r="GBG65" s="63"/>
      <c r="GBH65" s="61"/>
      <c r="GBI65" s="60"/>
      <c r="GBJ65" s="61"/>
      <c r="GBK65" s="61"/>
      <c r="GBL65" s="61"/>
      <c r="GBM65" s="62"/>
      <c r="GBN65" s="62"/>
      <c r="GBO65" s="63"/>
      <c r="GBP65" s="61"/>
      <c r="GBQ65" s="60"/>
      <c r="GBR65" s="61"/>
      <c r="GBS65" s="61"/>
      <c r="GBT65" s="61"/>
      <c r="GBU65" s="62"/>
      <c r="GBV65" s="62"/>
      <c r="GBW65" s="63"/>
      <c r="GBX65" s="61"/>
      <c r="GBY65" s="60"/>
      <c r="GBZ65" s="61"/>
      <c r="GCA65" s="61"/>
      <c r="GCB65" s="61"/>
      <c r="GCC65" s="62"/>
      <c r="GCD65" s="62"/>
      <c r="GCE65" s="63"/>
      <c r="GCF65" s="61"/>
      <c r="GCG65" s="60"/>
      <c r="GCH65" s="61"/>
      <c r="GCI65" s="61"/>
      <c r="GCJ65" s="61"/>
      <c r="GCK65" s="62"/>
      <c r="GCL65" s="62"/>
      <c r="GCM65" s="63"/>
      <c r="GCN65" s="61"/>
      <c r="GCO65" s="60"/>
      <c r="GCP65" s="61"/>
      <c r="GCQ65" s="61"/>
      <c r="GCR65" s="61"/>
      <c r="GCS65" s="62"/>
      <c r="GCT65" s="62"/>
      <c r="GCU65" s="63"/>
      <c r="GCV65" s="61"/>
      <c r="GCW65" s="60"/>
      <c r="GCX65" s="61"/>
      <c r="GCY65" s="61"/>
      <c r="GCZ65" s="61"/>
      <c r="GDA65" s="62"/>
      <c r="GDB65" s="62"/>
      <c r="GDC65" s="63"/>
      <c r="GDD65" s="61"/>
      <c r="GDE65" s="60"/>
      <c r="GDF65" s="61"/>
      <c r="GDG65" s="61"/>
      <c r="GDH65" s="61"/>
      <c r="GDI65" s="62"/>
      <c r="GDJ65" s="62"/>
      <c r="GDK65" s="63"/>
      <c r="GDL65" s="61"/>
      <c r="GDM65" s="60"/>
      <c r="GDN65" s="61"/>
      <c r="GDO65" s="61"/>
      <c r="GDP65" s="61"/>
      <c r="GDQ65" s="62"/>
      <c r="GDR65" s="62"/>
      <c r="GDS65" s="63"/>
      <c r="GDT65" s="61"/>
      <c r="GDU65" s="60"/>
      <c r="GDV65" s="61"/>
      <c r="GDW65" s="61"/>
      <c r="GDX65" s="61"/>
      <c r="GDY65" s="62"/>
      <c r="GDZ65" s="62"/>
      <c r="GEA65" s="63"/>
      <c r="GEB65" s="61"/>
      <c r="GEC65" s="60"/>
      <c r="GED65" s="61"/>
      <c r="GEE65" s="61"/>
      <c r="GEF65" s="61"/>
      <c r="GEG65" s="62"/>
      <c r="GEH65" s="62"/>
      <c r="GEI65" s="63"/>
      <c r="GEJ65" s="61"/>
      <c r="GEK65" s="60"/>
      <c r="GEL65" s="61"/>
      <c r="GEM65" s="61"/>
      <c r="GEN65" s="61"/>
      <c r="GEO65" s="62"/>
      <c r="GEP65" s="62"/>
      <c r="GEQ65" s="63"/>
      <c r="GER65" s="61"/>
      <c r="GES65" s="60"/>
      <c r="GET65" s="61"/>
      <c r="GEU65" s="61"/>
      <c r="GEV65" s="61"/>
      <c r="GEW65" s="62"/>
      <c r="GEX65" s="62"/>
      <c r="GEY65" s="63"/>
      <c r="GEZ65" s="61"/>
      <c r="GFA65" s="60"/>
      <c r="GFB65" s="61"/>
      <c r="GFC65" s="61"/>
      <c r="GFD65" s="61"/>
      <c r="GFE65" s="62"/>
      <c r="GFF65" s="62"/>
      <c r="GFG65" s="63"/>
      <c r="GFH65" s="61"/>
      <c r="GFI65" s="60"/>
      <c r="GFJ65" s="61"/>
      <c r="GFK65" s="61"/>
      <c r="GFL65" s="61"/>
      <c r="GFM65" s="62"/>
      <c r="GFN65" s="62"/>
      <c r="GFO65" s="63"/>
      <c r="GFP65" s="61"/>
      <c r="GFQ65" s="60"/>
      <c r="GFR65" s="61"/>
      <c r="GFS65" s="61"/>
      <c r="GFT65" s="61"/>
      <c r="GFU65" s="62"/>
      <c r="GFV65" s="62"/>
      <c r="GFW65" s="63"/>
      <c r="GFX65" s="61"/>
      <c r="GFY65" s="60"/>
      <c r="GFZ65" s="61"/>
      <c r="GGA65" s="61"/>
      <c r="GGB65" s="61"/>
      <c r="GGC65" s="62"/>
      <c r="GGD65" s="62"/>
      <c r="GGE65" s="63"/>
      <c r="GGF65" s="61"/>
      <c r="GGG65" s="60"/>
      <c r="GGH65" s="61"/>
      <c r="GGI65" s="61"/>
      <c r="GGJ65" s="61"/>
      <c r="GGK65" s="62"/>
      <c r="GGL65" s="62"/>
      <c r="GGM65" s="63"/>
      <c r="GGN65" s="61"/>
      <c r="GGO65" s="60"/>
      <c r="GGP65" s="61"/>
      <c r="GGQ65" s="61"/>
      <c r="GGR65" s="61"/>
      <c r="GGS65" s="62"/>
      <c r="GGT65" s="62"/>
      <c r="GGU65" s="63"/>
      <c r="GGV65" s="61"/>
      <c r="GGW65" s="60"/>
      <c r="GGX65" s="61"/>
      <c r="GGY65" s="61"/>
      <c r="GGZ65" s="61"/>
      <c r="GHA65" s="62"/>
      <c r="GHB65" s="62"/>
      <c r="GHC65" s="63"/>
      <c r="GHD65" s="61"/>
      <c r="GHE65" s="60"/>
      <c r="GHF65" s="61"/>
      <c r="GHG65" s="61"/>
      <c r="GHH65" s="61"/>
      <c r="GHI65" s="62"/>
      <c r="GHJ65" s="62"/>
      <c r="GHK65" s="63"/>
      <c r="GHL65" s="61"/>
      <c r="GHM65" s="60"/>
      <c r="GHN65" s="61"/>
      <c r="GHO65" s="61"/>
      <c r="GHP65" s="61"/>
      <c r="GHQ65" s="62"/>
      <c r="GHR65" s="62"/>
      <c r="GHS65" s="63"/>
      <c r="GHT65" s="61"/>
      <c r="GHU65" s="60"/>
      <c r="GHV65" s="61"/>
      <c r="GHW65" s="61"/>
      <c r="GHX65" s="61"/>
      <c r="GHY65" s="62"/>
      <c r="GHZ65" s="62"/>
      <c r="GIA65" s="63"/>
      <c r="GIB65" s="61"/>
      <c r="GIC65" s="60"/>
      <c r="GID65" s="61"/>
      <c r="GIE65" s="61"/>
      <c r="GIF65" s="61"/>
      <c r="GIG65" s="62"/>
      <c r="GIH65" s="62"/>
      <c r="GII65" s="63"/>
      <c r="GIJ65" s="61"/>
      <c r="GIK65" s="60"/>
      <c r="GIL65" s="61"/>
      <c r="GIM65" s="61"/>
      <c r="GIN65" s="61"/>
      <c r="GIO65" s="62"/>
      <c r="GIP65" s="62"/>
      <c r="GIQ65" s="63"/>
      <c r="GIR65" s="61"/>
      <c r="GIS65" s="60"/>
      <c r="GIT65" s="61"/>
      <c r="GIU65" s="61"/>
      <c r="GIV65" s="61"/>
      <c r="GIW65" s="62"/>
      <c r="GIX65" s="62"/>
      <c r="GIY65" s="63"/>
      <c r="GIZ65" s="61"/>
      <c r="GJA65" s="60"/>
      <c r="GJB65" s="61"/>
      <c r="GJC65" s="61"/>
      <c r="GJD65" s="61"/>
      <c r="GJE65" s="62"/>
      <c r="GJF65" s="62"/>
      <c r="GJG65" s="63"/>
      <c r="GJH65" s="61"/>
      <c r="GJI65" s="60"/>
      <c r="GJJ65" s="61"/>
      <c r="GJK65" s="61"/>
      <c r="GJL65" s="61"/>
      <c r="GJM65" s="62"/>
      <c r="GJN65" s="62"/>
      <c r="GJO65" s="63"/>
      <c r="GJP65" s="61"/>
      <c r="GJQ65" s="60"/>
      <c r="GJR65" s="61"/>
      <c r="GJS65" s="61"/>
      <c r="GJT65" s="61"/>
      <c r="GJU65" s="62"/>
      <c r="GJV65" s="62"/>
      <c r="GJW65" s="63"/>
      <c r="GJX65" s="61"/>
      <c r="GJY65" s="60"/>
      <c r="GJZ65" s="61"/>
      <c r="GKA65" s="61"/>
      <c r="GKB65" s="61"/>
      <c r="GKC65" s="62"/>
      <c r="GKD65" s="62"/>
      <c r="GKE65" s="63"/>
      <c r="GKF65" s="61"/>
      <c r="GKG65" s="60"/>
      <c r="GKH65" s="61"/>
      <c r="GKI65" s="61"/>
      <c r="GKJ65" s="61"/>
      <c r="GKK65" s="62"/>
      <c r="GKL65" s="62"/>
      <c r="GKM65" s="63"/>
      <c r="GKN65" s="61"/>
      <c r="GKO65" s="60"/>
      <c r="GKP65" s="61"/>
      <c r="GKQ65" s="61"/>
      <c r="GKR65" s="61"/>
      <c r="GKS65" s="62"/>
      <c r="GKT65" s="62"/>
      <c r="GKU65" s="63"/>
      <c r="GKV65" s="61"/>
      <c r="GKW65" s="60"/>
      <c r="GKX65" s="61"/>
      <c r="GKY65" s="61"/>
      <c r="GKZ65" s="61"/>
      <c r="GLA65" s="62"/>
      <c r="GLB65" s="62"/>
      <c r="GLC65" s="63"/>
      <c r="GLD65" s="61"/>
      <c r="GLE65" s="60"/>
      <c r="GLF65" s="61"/>
      <c r="GLG65" s="61"/>
      <c r="GLH65" s="61"/>
      <c r="GLI65" s="62"/>
      <c r="GLJ65" s="62"/>
      <c r="GLK65" s="63"/>
      <c r="GLL65" s="61"/>
      <c r="GLM65" s="60"/>
      <c r="GLN65" s="61"/>
      <c r="GLO65" s="61"/>
      <c r="GLP65" s="61"/>
      <c r="GLQ65" s="62"/>
      <c r="GLR65" s="62"/>
      <c r="GLS65" s="63"/>
      <c r="GLT65" s="61"/>
      <c r="GLU65" s="60"/>
      <c r="GLV65" s="61"/>
      <c r="GLW65" s="61"/>
      <c r="GLX65" s="61"/>
      <c r="GLY65" s="62"/>
      <c r="GLZ65" s="62"/>
      <c r="GMA65" s="63"/>
      <c r="GMB65" s="61"/>
      <c r="GMC65" s="60"/>
      <c r="GMD65" s="61"/>
      <c r="GME65" s="61"/>
      <c r="GMF65" s="61"/>
      <c r="GMG65" s="62"/>
      <c r="GMH65" s="62"/>
      <c r="GMI65" s="63"/>
      <c r="GMJ65" s="61"/>
      <c r="GMK65" s="60"/>
      <c r="GML65" s="61"/>
      <c r="GMM65" s="61"/>
      <c r="GMN65" s="61"/>
      <c r="GMO65" s="62"/>
      <c r="GMP65" s="62"/>
      <c r="GMQ65" s="63"/>
      <c r="GMR65" s="61"/>
      <c r="GMS65" s="60"/>
      <c r="GMT65" s="61"/>
      <c r="GMU65" s="61"/>
      <c r="GMV65" s="61"/>
      <c r="GMW65" s="62"/>
      <c r="GMX65" s="62"/>
      <c r="GMY65" s="63"/>
      <c r="GMZ65" s="61"/>
      <c r="GNA65" s="60"/>
      <c r="GNB65" s="61"/>
      <c r="GNC65" s="61"/>
      <c r="GND65" s="61"/>
      <c r="GNE65" s="62"/>
      <c r="GNF65" s="62"/>
      <c r="GNG65" s="63"/>
      <c r="GNH65" s="61"/>
      <c r="GNI65" s="60"/>
      <c r="GNJ65" s="61"/>
      <c r="GNK65" s="61"/>
      <c r="GNL65" s="61"/>
      <c r="GNM65" s="62"/>
      <c r="GNN65" s="62"/>
      <c r="GNO65" s="63"/>
      <c r="GNP65" s="61"/>
      <c r="GNQ65" s="60"/>
      <c r="GNR65" s="61"/>
      <c r="GNS65" s="61"/>
      <c r="GNT65" s="61"/>
      <c r="GNU65" s="62"/>
      <c r="GNV65" s="62"/>
      <c r="GNW65" s="63"/>
      <c r="GNX65" s="61"/>
      <c r="GNY65" s="60"/>
      <c r="GNZ65" s="61"/>
      <c r="GOA65" s="61"/>
      <c r="GOB65" s="61"/>
      <c r="GOC65" s="62"/>
      <c r="GOD65" s="62"/>
      <c r="GOE65" s="63"/>
      <c r="GOF65" s="61"/>
      <c r="GOG65" s="60"/>
      <c r="GOH65" s="61"/>
      <c r="GOI65" s="61"/>
      <c r="GOJ65" s="61"/>
      <c r="GOK65" s="62"/>
      <c r="GOL65" s="62"/>
      <c r="GOM65" s="63"/>
      <c r="GON65" s="61"/>
      <c r="GOO65" s="60"/>
      <c r="GOP65" s="61"/>
      <c r="GOQ65" s="61"/>
      <c r="GOR65" s="61"/>
      <c r="GOS65" s="62"/>
      <c r="GOT65" s="62"/>
      <c r="GOU65" s="63"/>
      <c r="GOV65" s="61"/>
      <c r="GOW65" s="60"/>
      <c r="GOX65" s="61"/>
      <c r="GOY65" s="61"/>
      <c r="GOZ65" s="61"/>
      <c r="GPA65" s="62"/>
      <c r="GPB65" s="62"/>
      <c r="GPC65" s="63"/>
      <c r="GPD65" s="61"/>
      <c r="GPE65" s="60"/>
      <c r="GPF65" s="61"/>
      <c r="GPG65" s="61"/>
      <c r="GPH65" s="61"/>
      <c r="GPI65" s="62"/>
      <c r="GPJ65" s="62"/>
      <c r="GPK65" s="63"/>
      <c r="GPL65" s="61"/>
      <c r="GPM65" s="60"/>
      <c r="GPN65" s="61"/>
      <c r="GPO65" s="61"/>
      <c r="GPP65" s="61"/>
      <c r="GPQ65" s="62"/>
      <c r="GPR65" s="62"/>
      <c r="GPS65" s="63"/>
      <c r="GPT65" s="61"/>
      <c r="GPU65" s="60"/>
      <c r="GPV65" s="61"/>
      <c r="GPW65" s="61"/>
      <c r="GPX65" s="61"/>
      <c r="GPY65" s="62"/>
      <c r="GPZ65" s="62"/>
      <c r="GQA65" s="63"/>
      <c r="GQB65" s="61"/>
      <c r="GQC65" s="60"/>
      <c r="GQD65" s="61"/>
      <c r="GQE65" s="61"/>
      <c r="GQF65" s="61"/>
      <c r="GQG65" s="62"/>
      <c r="GQH65" s="62"/>
      <c r="GQI65" s="63"/>
      <c r="GQJ65" s="61"/>
      <c r="GQK65" s="60"/>
      <c r="GQL65" s="61"/>
      <c r="GQM65" s="61"/>
      <c r="GQN65" s="61"/>
      <c r="GQO65" s="62"/>
      <c r="GQP65" s="62"/>
      <c r="GQQ65" s="63"/>
      <c r="GQR65" s="61"/>
      <c r="GQS65" s="60"/>
      <c r="GQT65" s="61"/>
      <c r="GQU65" s="61"/>
      <c r="GQV65" s="61"/>
      <c r="GQW65" s="62"/>
      <c r="GQX65" s="62"/>
      <c r="GQY65" s="63"/>
      <c r="GQZ65" s="61"/>
      <c r="GRA65" s="60"/>
      <c r="GRB65" s="61"/>
      <c r="GRC65" s="61"/>
      <c r="GRD65" s="61"/>
      <c r="GRE65" s="62"/>
      <c r="GRF65" s="62"/>
      <c r="GRG65" s="63"/>
      <c r="GRH65" s="61"/>
      <c r="GRI65" s="60"/>
      <c r="GRJ65" s="61"/>
      <c r="GRK65" s="61"/>
      <c r="GRL65" s="61"/>
      <c r="GRM65" s="62"/>
      <c r="GRN65" s="62"/>
      <c r="GRO65" s="63"/>
      <c r="GRP65" s="61"/>
      <c r="GRQ65" s="60"/>
      <c r="GRR65" s="61"/>
      <c r="GRS65" s="61"/>
      <c r="GRT65" s="61"/>
      <c r="GRU65" s="62"/>
      <c r="GRV65" s="62"/>
      <c r="GRW65" s="63"/>
      <c r="GRX65" s="61"/>
      <c r="GRY65" s="60"/>
      <c r="GRZ65" s="61"/>
      <c r="GSA65" s="61"/>
      <c r="GSB65" s="61"/>
      <c r="GSC65" s="62"/>
      <c r="GSD65" s="62"/>
      <c r="GSE65" s="63"/>
      <c r="GSF65" s="61"/>
      <c r="GSG65" s="60"/>
      <c r="GSH65" s="61"/>
      <c r="GSI65" s="61"/>
      <c r="GSJ65" s="61"/>
      <c r="GSK65" s="62"/>
      <c r="GSL65" s="62"/>
      <c r="GSM65" s="63"/>
      <c r="GSN65" s="61"/>
      <c r="GSO65" s="60"/>
      <c r="GSP65" s="61"/>
      <c r="GSQ65" s="61"/>
      <c r="GSR65" s="61"/>
      <c r="GSS65" s="62"/>
      <c r="GST65" s="62"/>
      <c r="GSU65" s="63"/>
      <c r="GSV65" s="61"/>
      <c r="GSW65" s="60"/>
      <c r="GSX65" s="61"/>
      <c r="GSY65" s="61"/>
      <c r="GSZ65" s="61"/>
      <c r="GTA65" s="62"/>
      <c r="GTB65" s="62"/>
      <c r="GTC65" s="63"/>
      <c r="GTD65" s="61"/>
      <c r="GTE65" s="60"/>
      <c r="GTF65" s="61"/>
      <c r="GTG65" s="61"/>
      <c r="GTH65" s="61"/>
      <c r="GTI65" s="62"/>
      <c r="GTJ65" s="62"/>
      <c r="GTK65" s="63"/>
      <c r="GTL65" s="61"/>
      <c r="GTM65" s="60"/>
      <c r="GTN65" s="61"/>
      <c r="GTO65" s="61"/>
      <c r="GTP65" s="61"/>
      <c r="GTQ65" s="62"/>
      <c r="GTR65" s="62"/>
      <c r="GTS65" s="63"/>
      <c r="GTT65" s="61"/>
      <c r="GTU65" s="60"/>
      <c r="GTV65" s="61"/>
      <c r="GTW65" s="61"/>
      <c r="GTX65" s="61"/>
      <c r="GTY65" s="62"/>
      <c r="GTZ65" s="62"/>
      <c r="GUA65" s="63"/>
      <c r="GUB65" s="61"/>
      <c r="GUC65" s="60"/>
      <c r="GUD65" s="61"/>
      <c r="GUE65" s="61"/>
      <c r="GUF65" s="61"/>
      <c r="GUG65" s="62"/>
      <c r="GUH65" s="62"/>
      <c r="GUI65" s="63"/>
      <c r="GUJ65" s="61"/>
      <c r="GUK65" s="60"/>
      <c r="GUL65" s="61"/>
      <c r="GUM65" s="61"/>
      <c r="GUN65" s="61"/>
      <c r="GUO65" s="62"/>
      <c r="GUP65" s="62"/>
      <c r="GUQ65" s="63"/>
      <c r="GUR65" s="61"/>
      <c r="GUS65" s="60"/>
      <c r="GUT65" s="61"/>
      <c r="GUU65" s="61"/>
      <c r="GUV65" s="61"/>
      <c r="GUW65" s="62"/>
      <c r="GUX65" s="62"/>
      <c r="GUY65" s="63"/>
      <c r="GUZ65" s="61"/>
      <c r="GVA65" s="60"/>
      <c r="GVB65" s="61"/>
      <c r="GVC65" s="61"/>
      <c r="GVD65" s="61"/>
      <c r="GVE65" s="62"/>
      <c r="GVF65" s="62"/>
      <c r="GVG65" s="63"/>
      <c r="GVH65" s="61"/>
      <c r="GVI65" s="60"/>
      <c r="GVJ65" s="61"/>
      <c r="GVK65" s="61"/>
      <c r="GVL65" s="61"/>
      <c r="GVM65" s="62"/>
      <c r="GVN65" s="62"/>
      <c r="GVO65" s="63"/>
      <c r="GVP65" s="61"/>
      <c r="GVQ65" s="60"/>
      <c r="GVR65" s="61"/>
      <c r="GVS65" s="61"/>
      <c r="GVT65" s="61"/>
      <c r="GVU65" s="62"/>
      <c r="GVV65" s="62"/>
      <c r="GVW65" s="63"/>
      <c r="GVX65" s="61"/>
      <c r="GVY65" s="60"/>
      <c r="GVZ65" s="61"/>
      <c r="GWA65" s="61"/>
      <c r="GWB65" s="61"/>
      <c r="GWC65" s="62"/>
      <c r="GWD65" s="62"/>
      <c r="GWE65" s="63"/>
      <c r="GWF65" s="61"/>
      <c r="GWG65" s="60"/>
      <c r="GWH65" s="61"/>
      <c r="GWI65" s="61"/>
      <c r="GWJ65" s="61"/>
      <c r="GWK65" s="62"/>
      <c r="GWL65" s="62"/>
      <c r="GWM65" s="63"/>
      <c r="GWN65" s="61"/>
      <c r="GWO65" s="60"/>
      <c r="GWP65" s="61"/>
      <c r="GWQ65" s="61"/>
      <c r="GWR65" s="61"/>
      <c r="GWS65" s="62"/>
      <c r="GWT65" s="62"/>
      <c r="GWU65" s="63"/>
      <c r="GWV65" s="61"/>
      <c r="GWW65" s="60"/>
      <c r="GWX65" s="61"/>
      <c r="GWY65" s="61"/>
      <c r="GWZ65" s="61"/>
      <c r="GXA65" s="62"/>
      <c r="GXB65" s="62"/>
      <c r="GXC65" s="63"/>
      <c r="GXD65" s="61"/>
      <c r="GXE65" s="60"/>
      <c r="GXF65" s="61"/>
      <c r="GXG65" s="61"/>
      <c r="GXH65" s="61"/>
      <c r="GXI65" s="62"/>
      <c r="GXJ65" s="62"/>
      <c r="GXK65" s="63"/>
      <c r="GXL65" s="61"/>
      <c r="GXM65" s="60"/>
      <c r="GXN65" s="61"/>
      <c r="GXO65" s="61"/>
      <c r="GXP65" s="61"/>
      <c r="GXQ65" s="62"/>
      <c r="GXR65" s="62"/>
      <c r="GXS65" s="63"/>
      <c r="GXT65" s="61"/>
      <c r="GXU65" s="60"/>
      <c r="GXV65" s="61"/>
      <c r="GXW65" s="61"/>
      <c r="GXX65" s="61"/>
      <c r="GXY65" s="62"/>
      <c r="GXZ65" s="62"/>
      <c r="GYA65" s="63"/>
      <c r="GYB65" s="61"/>
      <c r="GYC65" s="60"/>
      <c r="GYD65" s="61"/>
      <c r="GYE65" s="61"/>
      <c r="GYF65" s="61"/>
      <c r="GYG65" s="62"/>
      <c r="GYH65" s="62"/>
      <c r="GYI65" s="63"/>
      <c r="GYJ65" s="61"/>
      <c r="GYK65" s="60"/>
      <c r="GYL65" s="61"/>
      <c r="GYM65" s="61"/>
      <c r="GYN65" s="61"/>
      <c r="GYO65" s="62"/>
      <c r="GYP65" s="62"/>
      <c r="GYQ65" s="63"/>
      <c r="GYR65" s="61"/>
      <c r="GYS65" s="60"/>
      <c r="GYT65" s="61"/>
      <c r="GYU65" s="61"/>
      <c r="GYV65" s="61"/>
      <c r="GYW65" s="62"/>
      <c r="GYX65" s="62"/>
      <c r="GYY65" s="63"/>
      <c r="GYZ65" s="61"/>
      <c r="GZA65" s="60"/>
      <c r="GZB65" s="61"/>
      <c r="GZC65" s="61"/>
      <c r="GZD65" s="61"/>
      <c r="GZE65" s="62"/>
      <c r="GZF65" s="62"/>
      <c r="GZG65" s="63"/>
      <c r="GZH65" s="61"/>
      <c r="GZI65" s="60"/>
      <c r="GZJ65" s="61"/>
      <c r="GZK65" s="61"/>
      <c r="GZL65" s="61"/>
      <c r="GZM65" s="62"/>
      <c r="GZN65" s="62"/>
      <c r="GZO65" s="63"/>
      <c r="GZP65" s="61"/>
      <c r="GZQ65" s="60"/>
      <c r="GZR65" s="61"/>
      <c r="GZS65" s="61"/>
      <c r="GZT65" s="61"/>
      <c r="GZU65" s="62"/>
      <c r="GZV65" s="62"/>
      <c r="GZW65" s="63"/>
      <c r="GZX65" s="61"/>
      <c r="GZY65" s="60"/>
      <c r="GZZ65" s="61"/>
      <c r="HAA65" s="61"/>
      <c r="HAB65" s="61"/>
      <c r="HAC65" s="62"/>
      <c r="HAD65" s="62"/>
      <c r="HAE65" s="63"/>
      <c r="HAF65" s="61"/>
      <c r="HAG65" s="60"/>
      <c r="HAH65" s="61"/>
      <c r="HAI65" s="61"/>
      <c r="HAJ65" s="61"/>
      <c r="HAK65" s="62"/>
      <c r="HAL65" s="62"/>
      <c r="HAM65" s="63"/>
      <c r="HAN65" s="61"/>
      <c r="HAO65" s="60"/>
      <c r="HAP65" s="61"/>
      <c r="HAQ65" s="61"/>
      <c r="HAR65" s="61"/>
      <c r="HAS65" s="62"/>
      <c r="HAT65" s="62"/>
      <c r="HAU65" s="63"/>
      <c r="HAV65" s="61"/>
      <c r="HAW65" s="60"/>
      <c r="HAX65" s="61"/>
      <c r="HAY65" s="61"/>
      <c r="HAZ65" s="61"/>
      <c r="HBA65" s="62"/>
      <c r="HBB65" s="62"/>
      <c r="HBC65" s="63"/>
      <c r="HBD65" s="61"/>
      <c r="HBE65" s="60"/>
      <c r="HBF65" s="61"/>
      <c r="HBG65" s="61"/>
      <c r="HBH65" s="61"/>
      <c r="HBI65" s="62"/>
      <c r="HBJ65" s="62"/>
      <c r="HBK65" s="63"/>
      <c r="HBL65" s="61"/>
      <c r="HBM65" s="60"/>
      <c r="HBN65" s="61"/>
      <c r="HBO65" s="61"/>
      <c r="HBP65" s="61"/>
      <c r="HBQ65" s="62"/>
      <c r="HBR65" s="62"/>
      <c r="HBS65" s="63"/>
      <c r="HBT65" s="61"/>
      <c r="HBU65" s="60"/>
      <c r="HBV65" s="61"/>
      <c r="HBW65" s="61"/>
      <c r="HBX65" s="61"/>
      <c r="HBY65" s="62"/>
      <c r="HBZ65" s="62"/>
      <c r="HCA65" s="63"/>
      <c r="HCB65" s="61"/>
      <c r="HCC65" s="60"/>
      <c r="HCD65" s="61"/>
      <c r="HCE65" s="61"/>
      <c r="HCF65" s="61"/>
      <c r="HCG65" s="62"/>
      <c r="HCH65" s="62"/>
      <c r="HCI65" s="63"/>
      <c r="HCJ65" s="61"/>
      <c r="HCK65" s="60"/>
      <c r="HCL65" s="61"/>
      <c r="HCM65" s="61"/>
      <c r="HCN65" s="61"/>
      <c r="HCO65" s="62"/>
      <c r="HCP65" s="62"/>
      <c r="HCQ65" s="63"/>
      <c r="HCR65" s="61"/>
      <c r="HCS65" s="60"/>
      <c r="HCT65" s="61"/>
      <c r="HCU65" s="61"/>
      <c r="HCV65" s="61"/>
      <c r="HCW65" s="62"/>
      <c r="HCX65" s="62"/>
      <c r="HCY65" s="63"/>
      <c r="HCZ65" s="61"/>
      <c r="HDA65" s="60"/>
      <c r="HDB65" s="61"/>
      <c r="HDC65" s="61"/>
      <c r="HDD65" s="61"/>
      <c r="HDE65" s="62"/>
      <c r="HDF65" s="62"/>
      <c r="HDG65" s="63"/>
      <c r="HDH65" s="61"/>
      <c r="HDI65" s="60"/>
      <c r="HDJ65" s="61"/>
      <c r="HDK65" s="61"/>
      <c r="HDL65" s="61"/>
      <c r="HDM65" s="62"/>
      <c r="HDN65" s="62"/>
      <c r="HDO65" s="63"/>
      <c r="HDP65" s="61"/>
      <c r="HDQ65" s="60"/>
      <c r="HDR65" s="61"/>
      <c r="HDS65" s="61"/>
      <c r="HDT65" s="61"/>
      <c r="HDU65" s="62"/>
      <c r="HDV65" s="62"/>
      <c r="HDW65" s="63"/>
      <c r="HDX65" s="61"/>
      <c r="HDY65" s="60"/>
      <c r="HDZ65" s="61"/>
      <c r="HEA65" s="61"/>
      <c r="HEB65" s="61"/>
      <c r="HEC65" s="62"/>
      <c r="HED65" s="62"/>
      <c r="HEE65" s="63"/>
      <c r="HEF65" s="61"/>
      <c r="HEG65" s="60"/>
      <c r="HEH65" s="61"/>
      <c r="HEI65" s="61"/>
      <c r="HEJ65" s="61"/>
      <c r="HEK65" s="62"/>
      <c r="HEL65" s="62"/>
      <c r="HEM65" s="63"/>
      <c r="HEN65" s="61"/>
      <c r="HEO65" s="60"/>
      <c r="HEP65" s="61"/>
      <c r="HEQ65" s="61"/>
      <c r="HER65" s="61"/>
      <c r="HES65" s="62"/>
      <c r="HET65" s="62"/>
      <c r="HEU65" s="63"/>
      <c r="HEV65" s="61"/>
      <c r="HEW65" s="60"/>
      <c r="HEX65" s="61"/>
      <c r="HEY65" s="61"/>
      <c r="HEZ65" s="61"/>
      <c r="HFA65" s="62"/>
      <c r="HFB65" s="62"/>
      <c r="HFC65" s="63"/>
      <c r="HFD65" s="61"/>
      <c r="HFE65" s="60"/>
      <c r="HFF65" s="61"/>
      <c r="HFG65" s="61"/>
      <c r="HFH65" s="61"/>
      <c r="HFI65" s="62"/>
      <c r="HFJ65" s="62"/>
      <c r="HFK65" s="63"/>
      <c r="HFL65" s="61"/>
      <c r="HFM65" s="60"/>
      <c r="HFN65" s="61"/>
      <c r="HFO65" s="61"/>
      <c r="HFP65" s="61"/>
      <c r="HFQ65" s="62"/>
      <c r="HFR65" s="62"/>
      <c r="HFS65" s="63"/>
      <c r="HFT65" s="61"/>
      <c r="HFU65" s="60"/>
      <c r="HFV65" s="61"/>
      <c r="HFW65" s="61"/>
      <c r="HFX65" s="61"/>
      <c r="HFY65" s="62"/>
      <c r="HFZ65" s="62"/>
      <c r="HGA65" s="63"/>
      <c r="HGB65" s="61"/>
      <c r="HGC65" s="60"/>
      <c r="HGD65" s="61"/>
      <c r="HGE65" s="61"/>
      <c r="HGF65" s="61"/>
      <c r="HGG65" s="62"/>
      <c r="HGH65" s="62"/>
      <c r="HGI65" s="63"/>
      <c r="HGJ65" s="61"/>
      <c r="HGK65" s="60"/>
      <c r="HGL65" s="61"/>
      <c r="HGM65" s="61"/>
      <c r="HGN65" s="61"/>
      <c r="HGO65" s="62"/>
      <c r="HGP65" s="62"/>
      <c r="HGQ65" s="63"/>
      <c r="HGR65" s="61"/>
      <c r="HGS65" s="60"/>
      <c r="HGT65" s="61"/>
      <c r="HGU65" s="61"/>
      <c r="HGV65" s="61"/>
      <c r="HGW65" s="62"/>
      <c r="HGX65" s="62"/>
      <c r="HGY65" s="63"/>
      <c r="HGZ65" s="61"/>
      <c r="HHA65" s="60"/>
      <c r="HHB65" s="61"/>
      <c r="HHC65" s="61"/>
      <c r="HHD65" s="61"/>
      <c r="HHE65" s="62"/>
      <c r="HHF65" s="62"/>
      <c r="HHG65" s="63"/>
      <c r="HHH65" s="61"/>
      <c r="HHI65" s="60"/>
      <c r="HHJ65" s="61"/>
      <c r="HHK65" s="61"/>
      <c r="HHL65" s="61"/>
      <c r="HHM65" s="62"/>
      <c r="HHN65" s="62"/>
      <c r="HHO65" s="63"/>
      <c r="HHP65" s="61"/>
      <c r="HHQ65" s="60"/>
      <c r="HHR65" s="61"/>
      <c r="HHS65" s="61"/>
      <c r="HHT65" s="61"/>
      <c r="HHU65" s="62"/>
      <c r="HHV65" s="62"/>
      <c r="HHW65" s="63"/>
      <c r="HHX65" s="61"/>
      <c r="HHY65" s="60"/>
      <c r="HHZ65" s="61"/>
      <c r="HIA65" s="61"/>
      <c r="HIB65" s="61"/>
      <c r="HIC65" s="62"/>
      <c r="HID65" s="62"/>
      <c r="HIE65" s="63"/>
      <c r="HIF65" s="61"/>
      <c r="HIG65" s="60"/>
      <c r="HIH65" s="61"/>
      <c r="HII65" s="61"/>
      <c r="HIJ65" s="61"/>
      <c r="HIK65" s="62"/>
      <c r="HIL65" s="62"/>
      <c r="HIM65" s="63"/>
      <c r="HIN65" s="61"/>
      <c r="HIO65" s="60"/>
      <c r="HIP65" s="61"/>
      <c r="HIQ65" s="61"/>
      <c r="HIR65" s="61"/>
      <c r="HIS65" s="62"/>
      <c r="HIT65" s="62"/>
      <c r="HIU65" s="63"/>
      <c r="HIV65" s="61"/>
      <c r="HIW65" s="60"/>
      <c r="HIX65" s="61"/>
      <c r="HIY65" s="61"/>
      <c r="HIZ65" s="61"/>
      <c r="HJA65" s="62"/>
      <c r="HJB65" s="62"/>
      <c r="HJC65" s="63"/>
      <c r="HJD65" s="61"/>
      <c r="HJE65" s="60"/>
      <c r="HJF65" s="61"/>
      <c r="HJG65" s="61"/>
      <c r="HJH65" s="61"/>
      <c r="HJI65" s="62"/>
      <c r="HJJ65" s="62"/>
      <c r="HJK65" s="63"/>
      <c r="HJL65" s="61"/>
      <c r="HJM65" s="60"/>
      <c r="HJN65" s="61"/>
      <c r="HJO65" s="61"/>
      <c r="HJP65" s="61"/>
      <c r="HJQ65" s="62"/>
      <c r="HJR65" s="62"/>
      <c r="HJS65" s="63"/>
      <c r="HJT65" s="61"/>
      <c r="HJU65" s="60"/>
      <c r="HJV65" s="61"/>
      <c r="HJW65" s="61"/>
      <c r="HJX65" s="61"/>
      <c r="HJY65" s="62"/>
      <c r="HJZ65" s="62"/>
      <c r="HKA65" s="63"/>
      <c r="HKB65" s="61"/>
      <c r="HKC65" s="60"/>
      <c r="HKD65" s="61"/>
      <c r="HKE65" s="61"/>
      <c r="HKF65" s="61"/>
      <c r="HKG65" s="62"/>
      <c r="HKH65" s="62"/>
      <c r="HKI65" s="63"/>
      <c r="HKJ65" s="61"/>
      <c r="HKK65" s="60"/>
      <c r="HKL65" s="61"/>
      <c r="HKM65" s="61"/>
      <c r="HKN65" s="61"/>
      <c r="HKO65" s="62"/>
      <c r="HKP65" s="62"/>
      <c r="HKQ65" s="63"/>
      <c r="HKR65" s="61"/>
      <c r="HKS65" s="60"/>
      <c r="HKT65" s="61"/>
      <c r="HKU65" s="61"/>
      <c r="HKV65" s="61"/>
      <c r="HKW65" s="62"/>
      <c r="HKX65" s="62"/>
      <c r="HKY65" s="63"/>
      <c r="HKZ65" s="61"/>
      <c r="HLA65" s="60"/>
      <c r="HLB65" s="61"/>
      <c r="HLC65" s="61"/>
      <c r="HLD65" s="61"/>
      <c r="HLE65" s="62"/>
      <c r="HLF65" s="62"/>
      <c r="HLG65" s="63"/>
      <c r="HLH65" s="61"/>
      <c r="HLI65" s="60"/>
      <c r="HLJ65" s="61"/>
      <c r="HLK65" s="61"/>
      <c r="HLL65" s="61"/>
      <c r="HLM65" s="62"/>
      <c r="HLN65" s="62"/>
      <c r="HLO65" s="63"/>
      <c r="HLP65" s="61"/>
      <c r="HLQ65" s="60"/>
      <c r="HLR65" s="61"/>
      <c r="HLS65" s="61"/>
      <c r="HLT65" s="61"/>
      <c r="HLU65" s="62"/>
      <c r="HLV65" s="62"/>
      <c r="HLW65" s="63"/>
      <c r="HLX65" s="61"/>
      <c r="HLY65" s="60"/>
      <c r="HLZ65" s="61"/>
      <c r="HMA65" s="61"/>
      <c r="HMB65" s="61"/>
      <c r="HMC65" s="62"/>
      <c r="HMD65" s="62"/>
      <c r="HME65" s="63"/>
      <c r="HMF65" s="61"/>
      <c r="HMG65" s="60"/>
      <c r="HMH65" s="61"/>
      <c r="HMI65" s="61"/>
      <c r="HMJ65" s="61"/>
      <c r="HMK65" s="62"/>
      <c r="HML65" s="62"/>
      <c r="HMM65" s="63"/>
      <c r="HMN65" s="61"/>
      <c r="HMO65" s="60"/>
      <c r="HMP65" s="61"/>
      <c r="HMQ65" s="61"/>
      <c r="HMR65" s="61"/>
      <c r="HMS65" s="62"/>
      <c r="HMT65" s="62"/>
      <c r="HMU65" s="63"/>
      <c r="HMV65" s="61"/>
      <c r="HMW65" s="60"/>
      <c r="HMX65" s="61"/>
      <c r="HMY65" s="61"/>
      <c r="HMZ65" s="61"/>
      <c r="HNA65" s="62"/>
      <c r="HNB65" s="62"/>
      <c r="HNC65" s="63"/>
      <c r="HND65" s="61"/>
      <c r="HNE65" s="60"/>
      <c r="HNF65" s="61"/>
      <c r="HNG65" s="61"/>
      <c r="HNH65" s="61"/>
      <c r="HNI65" s="62"/>
      <c r="HNJ65" s="62"/>
      <c r="HNK65" s="63"/>
      <c r="HNL65" s="61"/>
      <c r="HNM65" s="60"/>
      <c r="HNN65" s="61"/>
      <c r="HNO65" s="61"/>
      <c r="HNP65" s="61"/>
      <c r="HNQ65" s="62"/>
      <c r="HNR65" s="62"/>
      <c r="HNS65" s="63"/>
      <c r="HNT65" s="61"/>
      <c r="HNU65" s="60"/>
      <c r="HNV65" s="61"/>
      <c r="HNW65" s="61"/>
      <c r="HNX65" s="61"/>
      <c r="HNY65" s="62"/>
      <c r="HNZ65" s="62"/>
      <c r="HOA65" s="63"/>
      <c r="HOB65" s="61"/>
      <c r="HOC65" s="60"/>
      <c r="HOD65" s="61"/>
      <c r="HOE65" s="61"/>
      <c r="HOF65" s="61"/>
      <c r="HOG65" s="62"/>
      <c r="HOH65" s="62"/>
      <c r="HOI65" s="63"/>
      <c r="HOJ65" s="61"/>
      <c r="HOK65" s="60"/>
      <c r="HOL65" s="61"/>
      <c r="HOM65" s="61"/>
      <c r="HON65" s="61"/>
      <c r="HOO65" s="62"/>
      <c r="HOP65" s="62"/>
      <c r="HOQ65" s="63"/>
      <c r="HOR65" s="61"/>
      <c r="HOS65" s="60"/>
      <c r="HOT65" s="61"/>
      <c r="HOU65" s="61"/>
      <c r="HOV65" s="61"/>
      <c r="HOW65" s="62"/>
      <c r="HOX65" s="62"/>
      <c r="HOY65" s="63"/>
      <c r="HOZ65" s="61"/>
      <c r="HPA65" s="60"/>
      <c r="HPB65" s="61"/>
      <c r="HPC65" s="61"/>
      <c r="HPD65" s="61"/>
      <c r="HPE65" s="62"/>
      <c r="HPF65" s="62"/>
      <c r="HPG65" s="63"/>
      <c r="HPH65" s="61"/>
      <c r="HPI65" s="60"/>
      <c r="HPJ65" s="61"/>
      <c r="HPK65" s="61"/>
      <c r="HPL65" s="61"/>
      <c r="HPM65" s="62"/>
      <c r="HPN65" s="62"/>
      <c r="HPO65" s="63"/>
      <c r="HPP65" s="61"/>
      <c r="HPQ65" s="60"/>
      <c r="HPR65" s="61"/>
      <c r="HPS65" s="61"/>
      <c r="HPT65" s="61"/>
      <c r="HPU65" s="62"/>
      <c r="HPV65" s="62"/>
      <c r="HPW65" s="63"/>
      <c r="HPX65" s="61"/>
      <c r="HPY65" s="60"/>
      <c r="HPZ65" s="61"/>
      <c r="HQA65" s="61"/>
      <c r="HQB65" s="61"/>
      <c r="HQC65" s="62"/>
      <c r="HQD65" s="62"/>
      <c r="HQE65" s="63"/>
      <c r="HQF65" s="61"/>
      <c r="HQG65" s="60"/>
      <c r="HQH65" s="61"/>
      <c r="HQI65" s="61"/>
      <c r="HQJ65" s="61"/>
      <c r="HQK65" s="62"/>
      <c r="HQL65" s="62"/>
      <c r="HQM65" s="63"/>
      <c r="HQN65" s="61"/>
      <c r="HQO65" s="60"/>
      <c r="HQP65" s="61"/>
      <c r="HQQ65" s="61"/>
      <c r="HQR65" s="61"/>
      <c r="HQS65" s="62"/>
      <c r="HQT65" s="62"/>
      <c r="HQU65" s="63"/>
      <c r="HQV65" s="61"/>
      <c r="HQW65" s="60"/>
      <c r="HQX65" s="61"/>
      <c r="HQY65" s="61"/>
      <c r="HQZ65" s="61"/>
      <c r="HRA65" s="62"/>
      <c r="HRB65" s="62"/>
      <c r="HRC65" s="63"/>
      <c r="HRD65" s="61"/>
      <c r="HRE65" s="60"/>
      <c r="HRF65" s="61"/>
      <c r="HRG65" s="61"/>
      <c r="HRH65" s="61"/>
      <c r="HRI65" s="62"/>
      <c r="HRJ65" s="62"/>
      <c r="HRK65" s="63"/>
      <c r="HRL65" s="61"/>
      <c r="HRM65" s="60"/>
      <c r="HRN65" s="61"/>
      <c r="HRO65" s="61"/>
      <c r="HRP65" s="61"/>
      <c r="HRQ65" s="62"/>
      <c r="HRR65" s="62"/>
      <c r="HRS65" s="63"/>
      <c r="HRT65" s="61"/>
      <c r="HRU65" s="60"/>
      <c r="HRV65" s="61"/>
      <c r="HRW65" s="61"/>
      <c r="HRX65" s="61"/>
      <c r="HRY65" s="62"/>
      <c r="HRZ65" s="62"/>
      <c r="HSA65" s="63"/>
      <c r="HSB65" s="61"/>
      <c r="HSC65" s="60"/>
      <c r="HSD65" s="61"/>
      <c r="HSE65" s="61"/>
      <c r="HSF65" s="61"/>
      <c r="HSG65" s="62"/>
      <c r="HSH65" s="62"/>
      <c r="HSI65" s="63"/>
      <c r="HSJ65" s="61"/>
      <c r="HSK65" s="60"/>
      <c r="HSL65" s="61"/>
      <c r="HSM65" s="61"/>
      <c r="HSN65" s="61"/>
      <c r="HSO65" s="62"/>
      <c r="HSP65" s="62"/>
      <c r="HSQ65" s="63"/>
      <c r="HSR65" s="61"/>
      <c r="HSS65" s="60"/>
      <c r="HST65" s="61"/>
      <c r="HSU65" s="61"/>
      <c r="HSV65" s="61"/>
      <c r="HSW65" s="62"/>
      <c r="HSX65" s="62"/>
      <c r="HSY65" s="63"/>
      <c r="HSZ65" s="61"/>
      <c r="HTA65" s="60"/>
      <c r="HTB65" s="61"/>
      <c r="HTC65" s="61"/>
      <c r="HTD65" s="61"/>
      <c r="HTE65" s="62"/>
      <c r="HTF65" s="62"/>
      <c r="HTG65" s="63"/>
      <c r="HTH65" s="61"/>
      <c r="HTI65" s="60"/>
      <c r="HTJ65" s="61"/>
      <c r="HTK65" s="61"/>
      <c r="HTL65" s="61"/>
      <c r="HTM65" s="62"/>
      <c r="HTN65" s="62"/>
      <c r="HTO65" s="63"/>
      <c r="HTP65" s="61"/>
      <c r="HTQ65" s="60"/>
      <c r="HTR65" s="61"/>
      <c r="HTS65" s="61"/>
      <c r="HTT65" s="61"/>
      <c r="HTU65" s="62"/>
      <c r="HTV65" s="62"/>
      <c r="HTW65" s="63"/>
      <c r="HTX65" s="61"/>
      <c r="HTY65" s="60"/>
      <c r="HTZ65" s="61"/>
      <c r="HUA65" s="61"/>
      <c r="HUB65" s="61"/>
      <c r="HUC65" s="62"/>
      <c r="HUD65" s="62"/>
      <c r="HUE65" s="63"/>
      <c r="HUF65" s="61"/>
      <c r="HUG65" s="60"/>
      <c r="HUH65" s="61"/>
      <c r="HUI65" s="61"/>
      <c r="HUJ65" s="61"/>
      <c r="HUK65" s="62"/>
      <c r="HUL65" s="62"/>
      <c r="HUM65" s="63"/>
      <c r="HUN65" s="61"/>
      <c r="HUO65" s="60"/>
      <c r="HUP65" s="61"/>
      <c r="HUQ65" s="61"/>
      <c r="HUR65" s="61"/>
      <c r="HUS65" s="62"/>
      <c r="HUT65" s="62"/>
      <c r="HUU65" s="63"/>
      <c r="HUV65" s="61"/>
      <c r="HUW65" s="60"/>
      <c r="HUX65" s="61"/>
      <c r="HUY65" s="61"/>
      <c r="HUZ65" s="61"/>
      <c r="HVA65" s="62"/>
      <c r="HVB65" s="62"/>
      <c r="HVC65" s="63"/>
      <c r="HVD65" s="61"/>
      <c r="HVE65" s="60"/>
      <c r="HVF65" s="61"/>
      <c r="HVG65" s="61"/>
      <c r="HVH65" s="61"/>
      <c r="HVI65" s="62"/>
      <c r="HVJ65" s="62"/>
      <c r="HVK65" s="63"/>
      <c r="HVL65" s="61"/>
      <c r="HVM65" s="60"/>
      <c r="HVN65" s="61"/>
      <c r="HVO65" s="61"/>
      <c r="HVP65" s="61"/>
      <c r="HVQ65" s="62"/>
      <c r="HVR65" s="62"/>
      <c r="HVS65" s="63"/>
      <c r="HVT65" s="61"/>
      <c r="HVU65" s="60"/>
      <c r="HVV65" s="61"/>
      <c r="HVW65" s="61"/>
      <c r="HVX65" s="61"/>
      <c r="HVY65" s="62"/>
      <c r="HVZ65" s="62"/>
      <c r="HWA65" s="63"/>
      <c r="HWB65" s="61"/>
      <c r="HWC65" s="60"/>
      <c r="HWD65" s="61"/>
      <c r="HWE65" s="61"/>
      <c r="HWF65" s="61"/>
      <c r="HWG65" s="62"/>
      <c r="HWH65" s="62"/>
      <c r="HWI65" s="63"/>
      <c r="HWJ65" s="61"/>
      <c r="HWK65" s="60"/>
      <c r="HWL65" s="61"/>
      <c r="HWM65" s="61"/>
      <c r="HWN65" s="61"/>
      <c r="HWO65" s="62"/>
      <c r="HWP65" s="62"/>
      <c r="HWQ65" s="63"/>
      <c r="HWR65" s="61"/>
      <c r="HWS65" s="60"/>
      <c r="HWT65" s="61"/>
      <c r="HWU65" s="61"/>
      <c r="HWV65" s="61"/>
      <c r="HWW65" s="62"/>
      <c r="HWX65" s="62"/>
      <c r="HWY65" s="63"/>
      <c r="HWZ65" s="61"/>
      <c r="HXA65" s="60"/>
      <c r="HXB65" s="61"/>
      <c r="HXC65" s="61"/>
      <c r="HXD65" s="61"/>
      <c r="HXE65" s="62"/>
      <c r="HXF65" s="62"/>
      <c r="HXG65" s="63"/>
      <c r="HXH65" s="61"/>
      <c r="HXI65" s="60"/>
      <c r="HXJ65" s="61"/>
      <c r="HXK65" s="61"/>
      <c r="HXL65" s="61"/>
      <c r="HXM65" s="62"/>
      <c r="HXN65" s="62"/>
      <c r="HXO65" s="63"/>
      <c r="HXP65" s="61"/>
      <c r="HXQ65" s="60"/>
      <c r="HXR65" s="61"/>
      <c r="HXS65" s="61"/>
      <c r="HXT65" s="61"/>
      <c r="HXU65" s="62"/>
      <c r="HXV65" s="62"/>
      <c r="HXW65" s="63"/>
      <c r="HXX65" s="61"/>
      <c r="HXY65" s="60"/>
      <c r="HXZ65" s="61"/>
      <c r="HYA65" s="61"/>
      <c r="HYB65" s="61"/>
      <c r="HYC65" s="62"/>
      <c r="HYD65" s="62"/>
      <c r="HYE65" s="63"/>
      <c r="HYF65" s="61"/>
      <c r="HYG65" s="60"/>
      <c r="HYH65" s="61"/>
      <c r="HYI65" s="61"/>
      <c r="HYJ65" s="61"/>
      <c r="HYK65" s="62"/>
      <c r="HYL65" s="62"/>
      <c r="HYM65" s="63"/>
      <c r="HYN65" s="61"/>
      <c r="HYO65" s="60"/>
      <c r="HYP65" s="61"/>
      <c r="HYQ65" s="61"/>
      <c r="HYR65" s="61"/>
      <c r="HYS65" s="62"/>
      <c r="HYT65" s="62"/>
      <c r="HYU65" s="63"/>
      <c r="HYV65" s="61"/>
      <c r="HYW65" s="60"/>
      <c r="HYX65" s="61"/>
      <c r="HYY65" s="61"/>
      <c r="HYZ65" s="61"/>
      <c r="HZA65" s="62"/>
      <c r="HZB65" s="62"/>
      <c r="HZC65" s="63"/>
      <c r="HZD65" s="61"/>
      <c r="HZE65" s="60"/>
      <c r="HZF65" s="61"/>
      <c r="HZG65" s="61"/>
      <c r="HZH65" s="61"/>
      <c r="HZI65" s="62"/>
      <c r="HZJ65" s="62"/>
      <c r="HZK65" s="63"/>
      <c r="HZL65" s="61"/>
      <c r="HZM65" s="60"/>
      <c r="HZN65" s="61"/>
      <c r="HZO65" s="61"/>
      <c r="HZP65" s="61"/>
      <c r="HZQ65" s="62"/>
      <c r="HZR65" s="62"/>
      <c r="HZS65" s="63"/>
      <c r="HZT65" s="61"/>
      <c r="HZU65" s="60"/>
      <c r="HZV65" s="61"/>
      <c r="HZW65" s="61"/>
      <c r="HZX65" s="61"/>
      <c r="HZY65" s="62"/>
      <c r="HZZ65" s="62"/>
      <c r="IAA65" s="63"/>
      <c r="IAB65" s="61"/>
      <c r="IAC65" s="60"/>
      <c r="IAD65" s="61"/>
      <c r="IAE65" s="61"/>
      <c r="IAF65" s="61"/>
      <c r="IAG65" s="62"/>
      <c r="IAH65" s="62"/>
      <c r="IAI65" s="63"/>
      <c r="IAJ65" s="61"/>
      <c r="IAK65" s="60"/>
      <c r="IAL65" s="61"/>
      <c r="IAM65" s="61"/>
      <c r="IAN65" s="61"/>
      <c r="IAO65" s="62"/>
      <c r="IAP65" s="62"/>
      <c r="IAQ65" s="63"/>
      <c r="IAR65" s="61"/>
      <c r="IAS65" s="60"/>
      <c r="IAT65" s="61"/>
      <c r="IAU65" s="61"/>
      <c r="IAV65" s="61"/>
      <c r="IAW65" s="62"/>
      <c r="IAX65" s="62"/>
      <c r="IAY65" s="63"/>
      <c r="IAZ65" s="61"/>
      <c r="IBA65" s="60"/>
      <c r="IBB65" s="61"/>
      <c r="IBC65" s="61"/>
      <c r="IBD65" s="61"/>
      <c r="IBE65" s="62"/>
      <c r="IBF65" s="62"/>
      <c r="IBG65" s="63"/>
      <c r="IBH65" s="61"/>
      <c r="IBI65" s="60"/>
      <c r="IBJ65" s="61"/>
      <c r="IBK65" s="61"/>
      <c r="IBL65" s="61"/>
      <c r="IBM65" s="62"/>
      <c r="IBN65" s="62"/>
      <c r="IBO65" s="63"/>
      <c r="IBP65" s="61"/>
      <c r="IBQ65" s="60"/>
      <c r="IBR65" s="61"/>
      <c r="IBS65" s="61"/>
      <c r="IBT65" s="61"/>
      <c r="IBU65" s="62"/>
      <c r="IBV65" s="62"/>
      <c r="IBW65" s="63"/>
      <c r="IBX65" s="61"/>
      <c r="IBY65" s="60"/>
      <c r="IBZ65" s="61"/>
      <c r="ICA65" s="61"/>
      <c r="ICB65" s="61"/>
      <c r="ICC65" s="62"/>
      <c r="ICD65" s="62"/>
      <c r="ICE65" s="63"/>
      <c r="ICF65" s="61"/>
      <c r="ICG65" s="60"/>
      <c r="ICH65" s="61"/>
      <c r="ICI65" s="61"/>
      <c r="ICJ65" s="61"/>
      <c r="ICK65" s="62"/>
      <c r="ICL65" s="62"/>
      <c r="ICM65" s="63"/>
      <c r="ICN65" s="61"/>
      <c r="ICO65" s="60"/>
      <c r="ICP65" s="61"/>
      <c r="ICQ65" s="61"/>
      <c r="ICR65" s="61"/>
      <c r="ICS65" s="62"/>
      <c r="ICT65" s="62"/>
      <c r="ICU65" s="63"/>
      <c r="ICV65" s="61"/>
      <c r="ICW65" s="60"/>
      <c r="ICX65" s="61"/>
      <c r="ICY65" s="61"/>
      <c r="ICZ65" s="61"/>
      <c r="IDA65" s="62"/>
      <c r="IDB65" s="62"/>
      <c r="IDC65" s="63"/>
      <c r="IDD65" s="61"/>
      <c r="IDE65" s="60"/>
      <c r="IDF65" s="61"/>
      <c r="IDG65" s="61"/>
      <c r="IDH65" s="61"/>
      <c r="IDI65" s="62"/>
      <c r="IDJ65" s="62"/>
      <c r="IDK65" s="63"/>
      <c r="IDL65" s="61"/>
      <c r="IDM65" s="60"/>
      <c r="IDN65" s="61"/>
      <c r="IDO65" s="61"/>
      <c r="IDP65" s="61"/>
      <c r="IDQ65" s="62"/>
      <c r="IDR65" s="62"/>
      <c r="IDS65" s="63"/>
      <c r="IDT65" s="61"/>
      <c r="IDU65" s="60"/>
      <c r="IDV65" s="61"/>
      <c r="IDW65" s="61"/>
      <c r="IDX65" s="61"/>
      <c r="IDY65" s="62"/>
      <c r="IDZ65" s="62"/>
      <c r="IEA65" s="63"/>
      <c r="IEB65" s="61"/>
      <c r="IEC65" s="60"/>
      <c r="IED65" s="61"/>
      <c r="IEE65" s="61"/>
      <c r="IEF65" s="61"/>
      <c r="IEG65" s="62"/>
      <c r="IEH65" s="62"/>
      <c r="IEI65" s="63"/>
      <c r="IEJ65" s="61"/>
      <c r="IEK65" s="60"/>
      <c r="IEL65" s="61"/>
      <c r="IEM65" s="61"/>
      <c r="IEN65" s="61"/>
      <c r="IEO65" s="62"/>
      <c r="IEP65" s="62"/>
      <c r="IEQ65" s="63"/>
      <c r="IER65" s="61"/>
      <c r="IES65" s="60"/>
      <c r="IET65" s="61"/>
      <c r="IEU65" s="61"/>
      <c r="IEV65" s="61"/>
      <c r="IEW65" s="62"/>
      <c r="IEX65" s="62"/>
      <c r="IEY65" s="63"/>
      <c r="IEZ65" s="61"/>
      <c r="IFA65" s="60"/>
      <c r="IFB65" s="61"/>
      <c r="IFC65" s="61"/>
      <c r="IFD65" s="61"/>
      <c r="IFE65" s="62"/>
      <c r="IFF65" s="62"/>
      <c r="IFG65" s="63"/>
      <c r="IFH65" s="61"/>
      <c r="IFI65" s="60"/>
      <c r="IFJ65" s="61"/>
      <c r="IFK65" s="61"/>
      <c r="IFL65" s="61"/>
      <c r="IFM65" s="62"/>
      <c r="IFN65" s="62"/>
      <c r="IFO65" s="63"/>
      <c r="IFP65" s="61"/>
      <c r="IFQ65" s="60"/>
      <c r="IFR65" s="61"/>
      <c r="IFS65" s="61"/>
      <c r="IFT65" s="61"/>
      <c r="IFU65" s="62"/>
      <c r="IFV65" s="62"/>
      <c r="IFW65" s="63"/>
      <c r="IFX65" s="61"/>
      <c r="IFY65" s="60"/>
      <c r="IFZ65" s="61"/>
      <c r="IGA65" s="61"/>
      <c r="IGB65" s="61"/>
      <c r="IGC65" s="62"/>
      <c r="IGD65" s="62"/>
      <c r="IGE65" s="63"/>
      <c r="IGF65" s="61"/>
      <c r="IGG65" s="60"/>
      <c r="IGH65" s="61"/>
      <c r="IGI65" s="61"/>
      <c r="IGJ65" s="61"/>
      <c r="IGK65" s="62"/>
      <c r="IGL65" s="62"/>
      <c r="IGM65" s="63"/>
      <c r="IGN65" s="61"/>
      <c r="IGO65" s="60"/>
      <c r="IGP65" s="61"/>
      <c r="IGQ65" s="61"/>
      <c r="IGR65" s="61"/>
      <c r="IGS65" s="62"/>
      <c r="IGT65" s="62"/>
      <c r="IGU65" s="63"/>
      <c r="IGV65" s="61"/>
      <c r="IGW65" s="60"/>
      <c r="IGX65" s="61"/>
      <c r="IGY65" s="61"/>
      <c r="IGZ65" s="61"/>
      <c r="IHA65" s="62"/>
      <c r="IHB65" s="62"/>
      <c r="IHC65" s="63"/>
      <c r="IHD65" s="61"/>
      <c r="IHE65" s="60"/>
      <c r="IHF65" s="61"/>
      <c r="IHG65" s="61"/>
      <c r="IHH65" s="61"/>
      <c r="IHI65" s="62"/>
      <c r="IHJ65" s="62"/>
      <c r="IHK65" s="63"/>
      <c r="IHL65" s="61"/>
      <c r="IHM65" s="60"/>
      <c r="IHN65" s="61"/>
      <c r="IHO65" s="61"/>
      <c r="IHP65" s="61"/>
      <c r="IHQ65" s="62"/>
      <c r="IHR65" s="62"/>
      <c r="IHS65" s="63"/>
      <c r="IHT65" s="61"/>
      <c r="IHU65" s="60"/>
      <c r="IHV65" s="61"/>
      <c r="IHW65" s="61"/>
      <c r="IHX65" s="61"/>
      <c r="IHY65" s="62"/>
      <c r="IHZ65" s="62"/>
      <c r="IIA65" s="63"/>
      <c r="IIB65" s="61"/>
      <c r="IIC65" s="60"/>
      <c r="IID65" s="61"/>
      <c r="IIE65" s="61"/>
      <c r="IIF65" s="61"/>
      <c r="IIG65" s="62"/>
      <c r="IIH65" s="62"/>
      <c r="III65" s="63"/>
      <c r="IIJ65" s="61"/>
      <c r="IIK65" s="60"/>
      <c r="IIL65" s="61"/>
      <c r="IIM65" s="61"/>
      <c r="IIN65" s="61"/>
      <c r="IIO65" s="62"/>
      <c r="IIP65" s="62"/>
      <c r="IIQ65" s="63"/>
      <c r="IIR65" s="61"/>
      <c r="IIS65" s="60"/>
      <c r="IIT65" s="61"/>
      <c r="IIU65" s="61"/>
      <c r="IIV65" s="61"/>
      <c r="IIW65" s="62"/>
      <c r="IIX65" s="62"/>
      <c r="IIY65" s="63"/>
      <c r="IIZ65" s="61"/>
      <c r="IJA65" s="60"/>
      <c r="IJB65" s="61"/>
      <c r="IJC65" s="61"/>
      <c r="IJD65" s="61"/>
      <c r="IJE65" s="62"/>
      <c r="IJF65" s="62"/>
      <c r="IJG65" s="63"/>
      <c r="IJH65" s="61"/>
      <c r="IJI65" s="60"/>
      <c r="IJJ65" s="61"/>
      <c r="IJK65" s="61"/>
      <c r="IJL65" s="61"/>
      <c r="IJM65" s="62"/>
      <c r="IJN65" s="62"/>
      <c r="IJO65" s="63"/>
      <c r="IJP65" s="61"/>
      <c r="IJQ65" s="60"/>
      <c r="IJR65" s="61"/>
      <c r="IJS65" s="61"/>
      <c r="IJT65" s="61"/>
      <c r="IJU65" s="62"/>
      <c r="IJV65" s="62"/>
      <c r="IJW65" s="63"/>
      <c r="IJX65" s="61"/>
      <c r="IJY65" s="60"/>
      <c r="IJZ65" s="61"/>
      <c r="IKA65" s="61"/>
      <c r="IKB65" s="61"/>
      <c r="IKC65" s="62"/>
      <c r="IKD65" s="62"/>
      <c r="IKE65" s="63"/>
      <c r="IKF65" s="61"/>
      <c r="IKG65" s="60"/>
      <c r="IKH65" s="61"/>
      <c r="IKI65" s="61"/>
      <c r="IKJ65" s="61"/>
      <c r="IKK65" s="62"/>
      <c r="IKL65" s="62"/>
      <c r="IKM65" s="63"/>
      <c r="IKN65" s="61"/>
      <c r="IKO65" s="60"/>
      <c r="IKP65" s="61"/>
      <c r="IKQ65" s="61"/>
      <c r="IKR65" s="61"/>
      <c r="IKS65" s="62"/>
      <c r="IKT65" s="62"/>
      <c r="IKU65" s="63"/>
      <c r="IKV65" s="61"/>
      <c r="IKW65" s="60"/>
      <c r="IKX65" s="61"/>
      <c r="IKY65" s="61"/>
      <c r="IKZ65" s="61"/>
      <c r="ILA65" s="62"/>
      <c r="ILB65" s="62"/>
      <c r="ILC65" s="63"/>
      <c r="ILD65" s="61"/>
      <c r="ILE65" s="60"/>
      <c r="ILF65" s="61"/>
      <c r="ILG65" s="61"/>
      <c r="ILH65" s="61"/>
      <c r="ILI65" s="62"/>
      <c r="ILJ65" s="62"/>
      <c r="ILK65" s="63"/>
      <c r="ILL65" s="61"/>
      <c r="ILM65" s="60"/>
      <c r="ILN65" s="61"/>
      <c r="ILO65" s="61"/>
      <c r="ILP65" s="61"/>
      <c r="ILQ65" s="62"/>
      <c r="ILR65" s="62"/>
      <c r="ILS65" s="63"/>
      <c r="ILT65" s="61"/>
      <c r="ILU65" s="60"/>
      <c r="ILV65" s="61"/>
      <c r="ILW65" s="61"/>
      <c r="ILX65" s="61"/>
      <c r="ILY65" s="62"/>
      <c r="ILZ65" s="62"/>
      <c r="IMA65" s="63"/>
      <c r="IMB65" s="61"/>
      <c r="IMC65" s="60"/>
      <c r="IMD65" s="61"/>
      <c r="IME65" s="61"/>
      <c r="IMF65" s="61"/>
      <c r="IMG65" s="62"/>
      <c r="IMH65" s="62"/>
      <c r="IMI65" s="63"/>
      <c r="IMJ65" s="61"/>
      <c r="IMK65" s="60"/>
      <c r="IML65" s="61"/>
      <c r="IMM65" s="61"/>
      <c r="IMN65" s="61"/>
      <c r="IMO65" s="62"/>
      <c r="IMP65" s="62"/>
      <c r="IMQ65" s="63"/>
      <c r="IMR65" s="61"/>
      <c r="IMS65" s="60"/>
      <c r="IMT65" s="61"/>
      <c r="IMU65" s="61"/>
      <c r="IMV65" s="61"/>
      <c r="IMW65" s="62"/>
      <c r="IMX65" s="62"/>
      <c r="IMY65" s="63"/>
      <c r="IMZ65" s="61"/>
      <c r="INA65" s="60"/>
      <c r="INB65" s="61"/>
      <c r="INC65" s="61"/>
      <c r="IND65" s="61"/>
      <c r="INE65" s="62"/>
      <c r="INF65" s="62"/>
      <c r="ING65" s="63"/>
      <c r="INH65" s="61"/>
      <c r="INI65" s="60"/>
      <c r="INJ65" s="61"/>
      <c r="INK65" s="61"/>
      <c r="INL65" s="61"/>
      <c r="INM65" s="62"/>
      <c r="INN65" s="62"/>
      <c r="INO65" s="63"/>
      <c r="INP65" s="61"/>
      <c r="INQ65" s="60"/>
      <c r="INR65" s="61"/>
      <c r="INS65" s="61"/>
      <c r="INT65" s="61"/>
      <c r="INU65" s="62"/>
      <c r="INV65" s="62"/>
      <c r="INW65" s="63"/>
      <c r="INX65" s="61"/>
      <c r="INY65" s="60"/>
      <c r="INZ65" s="61"/>
      <c r="IOA65" s="61"/>
      <c r="IOB65" s="61"/>
      <c r="IOC65" s="62"/>
      <c r="IOD65" s="62"/>
      <c r="IOE65" s="63"/>
      <c r="IOF65" s="61"/>
      <c r="IOG65" s="60"/>
      <c r="IOH65" s="61"/>
      <c r="IOI65" s="61"/>
      <c r="IOJ65" s="61"/>
      <c r="IOK65" s="62"/>
      <c r="IOL65" s="62"/>
      <c r="IOM65" s="63"/>
      <c r="ION65" s="61"/>
      <c r="IOO65" s="60"/>
      <c r="IOP65" s="61"/>
      <c r="IOQ65" s="61"/>
      <c r="IOR65" s="61"/>
      <c r="IOS65" s="62"/>
      <c r="IOT65" s="62"/>
      <c r="IOU65" s="63"/>
      <c r="IOV65" s="61"/>
      <c r="IOW65" s="60"/>
      <c r="IOX65" s="61"/>
      <c r="IOY65" s="61"/>
      <c r="IOZ65" s="61"/>
      <c r="IPA65" s="62"/>
      <c r="IPB65" s="62"/>
      <c r="IPC65" s="63"/>
      <c r="IPD65" s="61"/>
      <c r="IPE65" s="60"/>
      <c r="IPF65" s="61"/>
      <c r="IPG65" s="61"/>
      <c r="IPH65" s="61"/>
      <c r="IPI65" s="62"/>
      <c r="IPJ65" s="62"/>
      <c r="IPK65" s="63"/>
      <c r="IPL65" s="61"/>
      <c r="IPM65" s="60"/>
      <c r="IPN65" s="61"/>
      <c r="IPO65" s="61"/>
      <c r="IPP65" s="61"/>
      <c r="IPQ65" s="62"/>
      <c r="IPR65" s="62"/>
      <c r="IPS65" s="63"/>
      <c r="IPT65" s="61"/>
      <c r="IPU65" s="60"/>
      <c r="IPV65" s="61"/>
      <c r="IPW65" s="61"/>
      <c r="IPX65" s="61"/>
      <c r="IPY65" s="62"/>
      <c r="IPZ65" s="62"/>
      <c r="IQA65" s="63"/>
      <c r="IQB65" s="61"/>
      <c r="IQC65" s="60"/>
      <c r="IQD65" s="61"/>
      <c r="IQE65" s="61"/>
      <c r="IQF65" s="61"/>
      <c r="IQG65" s="62"/>
      <c r="IQH65" s="62"/>
      <c r="IQI65" s="63"/>
      <c r="IQJ65" s="61"/>
      <c r="IQK65" s="60"/>
      <c r="IQL65" s="61"/>
      <c r="IQM65" s="61"/>
      <c r="IQN65" s="61"/>
      <c r="IQO65" s="62"/>
      <c r="IQP65" s="62"/>
      <c r="IQQ65" s="63"/>
      <c r="IQR65" s="61"/>
      <c r="IQS65" s="60"/>
      <c r="IQT65" s="61"/>
      <c r="IQU65" s="61"/>
      <c r="IQV65" s="61"/>
      <c r="IQW65" s="62"/>
      <c r="IQX65" s="62"/>
      <c r="IQY65" s="63"/>
      <c r="IQZ65" s="61"/>
      <c r="IRA65" s="60"/>
      <c r="IRB65" s="61"/>
      <c r="IRC65" s="61"/>
      <c r="IRD65" s="61"/>
      <c r="IRE65" s="62"/>
      <c r="IRF65" s="62"/>
      <c r="IRG65" s="63"/>
      <c r="IRH65" s="61"/>
      <c r="IRI65" s="60"/>
      <c r="IRJ65" s="61"/>
      <c r="IRK65" s="61"/>
      <c r="IRL65" s="61"/>
      <c r="IRM65" s="62"/>
      <c r="IRN65" s="62"/>
      <c r="IRO65" s="63"/>
      <c r="IRP65" s="61"/>
      <c r="IRQ65" s="60"/>
      <c r="IRR65" s="61"/>
      <c r="IRS65" s="61"/>
      <c r="IRT65" s="61"/>
      <c r="IRU65" s="62"/>
      <c r="IRV65" s="62"/>
      <c r="IRW65" s="63"/>
      <c r="IRX65" s="61"/>
      <c r="IRY65" s="60"/>
      <c r="IRZ65" s="61"/>
      <c r="ISA65" s="61"/>
      <c r="ISB65" s="61"/>
      <c r="ISC65" s="62"/>
      <c r="ISD65" s="62"/>
      <c r="ISE65" s="63"/>
      <c r="ISF65" s="61"/>
      <c r="ISG65" s="60"/>
      <c r="ISH65" s="61"/>
      <c r="ISI65" s="61"/>
      <c r="ISJ65" s="61"/>
      <c r="ISK65" s="62"/>
      <c r="ISL65" s="62"/>
      <c r="ISM65" s="63"/>
      <c r="ISN65" s="61"/>
      <c r="ISO65" s="60"/>
      <c r="ISP65" s="61"/>
      <c r="ISQ65" s="61"/>
      <c r="ISR65" s="61"/>
      <c r="ISS65" s="62"/>
      <c r="IST65" s="62"/>
      <c r="ISU65" s="63"/>
      <c r="ISV65" s="61"/>
      <c r="ISW65" s="60"/>
      <c r="ISX65" s="61"/>
      <c r="ISY65" s="61"/>
      <c r="ISZ65" s="61"/>
      <c r="ITA65" s="62"/>
      <c r="ITB65" s="62"/>
      <c r="ITC65" s="63"/>
      <c r="ITD65" s="61"/>
      <c r="ITE65" s="60"/>
      <c r="ITF65" s="61"/>
      <c r="ITG65" s="61"/>
      <c r="ITH65" s="61"/>
      <c r="ITI65" s="62"/>
      <c r="ITJ65" s="62"/>
      <c r="ITK65" s="63"/>
      <c r="ITL65" s="61"/>
      <c r="ITM65" s="60"/>
      <c r="ITN65" s="61"/>
      <c r="ITO65" s="61"/>
      <c r="ITP65" s="61"/>
      <c r="ITQ65" s="62"/>
      <c r="ITR65" s="62"/>
      <c r="ITS65" s="63"/>
      <c r="ITT65" s="61"/>
      <c r="ITU65" s="60"/>
      <c r="ITV65" s="61"/>
      <c r="ITW65" s="61"/>
      <c r="ITX65" s="61"/>
      <c r="ITY65" s="62"/>
      <c r="ITZ65" s="62"/>
      <c r="IUA65" s="63"/>
      <c r="IUB65" s="61"/>
      <c r="IUC65" s="60"/>
      <c r="IUD65" s="61"/>
      <c r="IUE65" s="61"/>
      <c r="IUF65" s="61"/>
      <c r="IUG65" s="62"/>
      <c r="IUH65" s="62"/>
      <c r="IUI65" s="63"/>
      <c r="IUJ65" s="61"/>
      <c r="IUK65" s="60"/>
      <c r="IUL65" s="61"/>
      <c r="IUM65" s="61"/>
      <c r="IUN65" s="61"/>
      <c r="IUO65" s="62"/>
      <c r="IUP65" s="62"/>
      <c r="IUQ65" s="63"/>
      <c r="IUR65" s="61"/>
      <c r="IUS65" s="60"/>
      <c r="IUT65" s="61"/>
      <c r="IUU65" s="61"/>
      <c r="IUV65" s="61"/>
      <c r="IUW65" s="62"/>
      <c r="IUX65" s="62"/>
      <c r="IUY65" s="63"/>
      <c r="IUZ65" s="61"/>
      <c r="IVA65" s="60"/>
      <c r="IVB65" s="61"/>
      <c r="IVC65" s="61"/>
      <c r="IVD65" s="61"/>
      <c r="IVE65" s="62"/>
      <c r="IVF65" s="62"/>
      <c r="IVG65" s="63"/>
      <c r="IVH65" s="61"/>
      <c r="IVI65" s="60"/>
      <c r="IVJ65" s="61"/>
      <c r="IVK65" s="61"/>
      <c r="IVL65" s="61"/>
      <c r="IVM65" s="62"/>
      <c r="IVN65" s="62"/>
      <c r="IVO65" s="63"/>
      <c r="IVP65" s="61"/>
      <c r="IVQ65" s="60"/>
      <c r="IVR65" s="61"/>
      <c r="IVS65" s="61"/>
      <c r="IVT65" s="61"/>
      <c r="IVU65" s="62"/>
      <c r="IVV65" s="62"/>
      <c r="IVW65" s="63"/>
      <c r="IVX65" s="61"/>
      <c r="IVY65" s="60"/>
      <c r="IVZ65" s="61"/>
      <c r="IWA65" s="61"/>
      <c r="IWB65" s="61"/>
      <c r="IWC65" s="62"/>
      <c r="IWD65" s="62"/>
      <c r="IWE65" s="63"/>
      <c r="IWF65" s="61"/>
      <c r="IWG65" s="60"/>
      <c r="IWH65" s="61"/>
      <c r="IWI65" s="61"/>
      <c r="IWJ65" s="61"/>
      <c r="IWK65" s="62"/>
      <c r="IWL65" s="62"/>
      <c r="IWM65" s="63"/>
      <c r="IWN65" s="61"/>
      <c r="IWO65" s="60"/>
      <c r="IWP65" s="61"/>
      <c r="IWQ65" s="61"/>
      <c r="IWR65" s="61"/>
      <c r="IWS65" s="62"/>
      <c r="IWT65" s="62"/>
      <c r="IWU65" s="63"/>
      <c r="IWV65" s="61"/>
      <c r="IWW65" s="60"/>
      <c r="IWX65" s="61"/>
      <c r="IWY65" s="61"/>
      <c r="IWZ65" s="61"/>
      <c r="IXA65" s="62"/>
      <c r="IXB65" s="62"/>
      <c r="IXC65" s="63"/>
      <c r="IXD65" s="61"/>
      <c r="IXE65" s="60"/>
      <c r="IXF65" s="61"/>
      <c r="IXG65" s="61"/>
      <c r="IXH65" s="61"/>
      <c r="IXI65" s="62"/>
      <c r="IXJ65" s="62"/>
      <c r="IXK65" s="63"/>
      <c r="IXL65" s="61"/>
      <c r="IXM65" s="60"/>
      <c r="IXN65" s="61"/>
      <c r="IXO65" s="61"/>
      <c r="IXP65" s="61"/>
      <c r="IXQ65" s="62"/>
      <c r="IXR65" s="62"/>
      <c r="IXS65" s="63"/>
      <c r="IXT65" s="61"/>
      <c r="IXU65" s="60"/>
      <c r="IXV65" s="61"/>
      <c r="IXW65" s="61"/>
      <c r="IXX65" s="61"/>
      <c r="IXY65" s="62"/>
      <c r="IXZ65" s="62"/>
      <c r="IYA65" s="63"/>
      <c r="IYB65" s="61"/>
      <c r="IYC65" s="60"/>
      <c r="IYD65" s="61"/>
      <c r="IYE65" s="61"/>
      <c r="IYF65" s="61"/>
      <c r="IYG65" s="62"/>
      <c r="IYH65" s="62"/>
      <c r="IYI65" s="63"/>
      <c r="IYJ65" s="61"/>
      <c r="IYK65" s="60"/>
      <c r="IYL65" s="61"/>
      <c r="IYM65" s="61"/>
      <c r="IYN65" s="61"/>
      <c r="IYO65" s="62"/>
      <c r="IYP65" s="62"/>
      <c r="IYQ65" s="63"/>
      <c r="IYR65" s="61"/>
      <c r="IYS65" s="60"/>
      <c r="IYT65" s="61"/>
      <c r="IYU65" s="61"/>
      <c r="IYV65" s="61"/>
      <c r="IYW65" s="62"/>
      <c r="IYX65" s="62"/>
      <c r="IYY65" s="63"/>
      <c r="IYZ65" s="61"/>
      <c r="IZA65" s="60"/>
      <c r="IZB65" s="61"/>
      <c r="IZC65" s="61"/>
      <c r="IZD65" s="61"/>
      <c r="IZE65" s="62"/>
      <c r="IZF65" s="62"/>
      <c r="IZG65" s="63"/>
      <c r="IZH65" s="61"/>
      <c r="IZI65" s="60"/>
      <c r="IZJ65" s="61"/>
      <c r="IZK65" s="61"/>
      <c r="IZL65" s="61"/>
      <c r="IZM65" s="62"/>
      <c r="IZN65" s="62"/>
      <c r="IZO65" s="63"/>
      <c r="IZP65" s="61"/>
      <c r="IZQ65" s="60"/>
      <c r="IZR65" s="61"/>
      <c r="IZS65" s="61"/>
      <c r="IZT65" s="61"/>
      <c r="IZU65" s="62"/>
      <c r="IZV65" s="62"/>
      <c r="IZW65" s="63"/>
      <c r="IZX65" s="61"/>
      <c r="IZY65" s="60"/>
      <c r="IZZ65" s="61"/>
      <c r="JAA65" s="61"/>
      <c r="JAB65" s="61"/>
      <c r="JAC65" s="62"/>
      <c r="JAD65" s="62"/>
      <c r="JAE65" s="63"/>
      <c r="JAF65" s="61"/>
      <c r="JAG65" s="60"/>
      <c r="JAH65" s="61"/>
      <c r="JAI65" s="61"/>
      <c r="JAJ65" s="61"/>
      <c r="JAK65" s="62"/>
      <c r="JAL65" s="62"/>
      <c r="JAM65" s="63"/>
      <c r="JAN65" s="61"/>
      <c r="JAO65" s="60"/>
      <c r="JAP65" s="61"/>
      <c r="JAQ65" s="61"/>
      <c r="JAR65" s="61"/>
      <c r="JAS65" s="62"/>
      <c r="JAT65" s="62"/>
      <c r="JAU65" s="63"/>
      <c r="JAV65" s="61"/>
      <c r="JAW65" s="60"/>
      <c r="JAX65" s="61"/>
      <c r="JAY65" s="61"/>
      <c r="JAZ65" s="61"/>
      <c r="JBA65" s="62"/>
      <c r="JBB65" s="62"/>
      <c r="JBC65" s="63"/>
      <c r="JBD65" s="61"/>
      <c r="JBE65" s="60"/>
      <c r="JBF65" s="61"/>
      <c r="JBG65" s="61"/>
      <c r="JBH65" s="61"/>
      <c r="JBI65" s="62"/>
      <c r="JBJ65" s="62"/>
      <c r="JBK65" s="63"/>
      <c r="JBL65" s="61"/>
      <c r="JBM65" s="60"/>
      <c r="JBN65" s="61"/>
      <c r="JBO65" s="61"/>
      <c r="JBP65" s="61"/>
      <c r="JBQ65" s="62"/>
      <c r="JBR65" s="62"/>
      <c r="JBS65" s="63"/>
      <c r="JBT65" s="61"/>
      <c r="JBU65" s="60"/>
      <c r="JBV65" s="61"/>
      <c r="JBW65" s="61"/>
      <c r="JBX65" s="61"/>
      <c r="JBY65" s="62"/>
      <c r="JBZ65" s="62"/>
      <c r="JCA65" s="63"/>
      <c r="JCB65" s="61"/>
      <c r="JCC65" s="60"/>
      <c r="JCD65" s="61"/>
      <c r="JCE65" s="61"/>
      <c r="JCF65" s="61"/>
      <c r="JCG65" s="62"/>
      <c r="JCH65" s="62"/>
      <c r="JCI65" s="63"/>
      <c r="JCJ65" s="61"/>
      <c r="JCK65" s="60"/>
      <c r="JCL65" s="61"/>
      <c r="JCM65" s="61"/>
      <c r="JCN65" s="61"/>
      <c r="JCO65" s="62"/>
      <c r="JCP65" s="62"/>
      <c r="JCQ65" s="63"/>
      <c r="JCR65" s="61"/>
      <c r="JCS65" s="60"/>
      <c r="JCT65" s="61"/>
      <c r="JCU65" s="61"/>
      <c r="JCV65" s="61"/>
      <c r="JCW65" s="62"/>
      <c r="JCX65" s="62"/>
      <c r="JCY65" s="63"/>
      <c r="JCZ65" s="61"/>
      <c r="JDA65" s="60"/>
      <c r="JDB65" s="61"/>
      <c r="JDC65" s="61"/>
      <c r="JDD65" s="61"/>
      <c r="JDE65" s="62"/>
      <c r="JDF65" s="62"/>
      <c r="JDG65" s="63"/>
      <c r="JDH65" s="61"/>
      <c r="JDI65" s="60"/>
      <c r="JDJ65" s="61"/>
      <c r="JDK65" s="61"/>
      <c r="JDL65" s="61"/>
      <c r="JDM65" s="62"/>
      <c r="JDN65" s="62"/>
      <c r="JDO65" s="63"/>
      <c r="JDP65" s="61"/>
      <c r="JDQ65" s="60"/>
      <c r="JDR65" s="61"/>
      <c r="JDS65" s="61"/>
      <c r="JDT65" s="61"/>
      <c r="JDU65" s="62"/>
      <c r="JDV65" s="62"/>
      <c r="JDW65" s="63"/>
      <c r="JDX65" s="61"/>
      <c r="JDY65" s="60"/>
      <c r="JDZ65" s="61"/>
      <c r="JEA65" s="61"/>
      <c r="JEB65" s="61"/>
      <c r="JEC65" s="62"/>
      <c r="JED65" s="62"/>
      <c r="JEE65" s="63"/>
      <c r="JEF65" s="61"/>
      <c r="JEG65" s="60"/>
      <c r="JEH65" s="61"/>
      <c r="JEI65" s="61"/>
      <c r="JEJ65" s="61"/>
      <c r="JEK65" s="62"/>
      <c r="JEL65" s="62"/>
      <c r="JEM65" s="63"/>
      <c r="JEN65" s="61"/>
      <c r="JEO65" s="60"/>
      <c r="JEP65" s="61"/>
      <c r="JEQ65" s="61"/>
      <c r="JER65" s="61"/>
      <c r="JES65" s="62"/>
      <c r="JET65" s="62"/>
      <c r="JEU65" s="63"/>
      <c r="JEV65" s="61"/>
      <c r="JEW65" s="60"/>
      <c r="JEX65" s="61"/>
      <c r="JEY65" s="61"/>
      <c r="JEZ65" s="61"/>
      <c r="JFA65" s="62"/>
      <c r="JFB65" s="62"/>
      <c r="JFC65" s="63"/>
      <c r="JFD65" s="61"/>
      <c r="JFE65" s="60"/>
      <c r="JFF65" s="61"/>
      <c r="JFG65" s="61"/>
      <c r="JFH65" s="61"/>
      <c r="JFI65" s="62"/>
      <c r="JFJ65" s="62"/>
      <c r="JFK65" s="63"/>
      <c r="JFL65" s="61"/>
      <c r="JFM65" s="60"/>
      <c r="JFN65" s="61"/>
      <c r="JFO65" s="61"/>
      <c r="JFP65" s="61"/>
      <c r="JFQ65" s="62"/>
      <c r="JFR65" s="62"/>
      <c r="JFS65" s="63"/>
      <c r="JFT65" s="61"/>
      <c r="JFU65" s="60"/>
      <c r="JFV65" s="61"/>
      <c r="JFW65" s="61"/>
      <c r="JFX65" s="61"/>
      <c r="JFY65" s="62"/>
      <c r="JFZ65" s="62"/>
      <c r="JGA65" s="63"/>
      <c r="JGB65" s="61"/>
      <c r="JGC65" s="60"/>
      <c r="JGD65" s="61"/>
      <c r="JGE65" s="61"/>
      <c r="JGF65" s="61"/>
      <c r="JGG65" s="62"/>
      <c r="JGH65" s="62"/>
      <c r="JGI65" s="63"/>
      <c r="JGJ65" s="61"/>
      <c r="JGK65" s="60"/>
      <c r="JGL65" s="61"/>
      <c r="JGM65" s="61"/>
      <c r="JGN65" s="61"/>
      <c r="JGO65" s="62"/>
      <c r="JGP65" s="62"/>
      <c r="JGQ65" s="63"/>
      <c r="JGR65" s="61"/>
      <c r="JGS65" s="60"/>
      <c r="JGT65" s="61"/>
      <c r="JGU65" s="61"/>
      <c r="JGV65" s="61"/>
      <c r="JGW65" s="62"/>
      <c r="JGX65" s="62"/>
      <c r="JGY65" s="63"/>
      <c r="JGZ65" s="61"/>
      <c r="JHA65" s="60"/>
      <c r="JHB65" s="61"/>
      <c r="JHC65" s="61"/>
      <c r="JHD65" s="61"/>
      <c r="JHE65" s="62"/>
      <c r="JHF65" s="62"/>
      <c r="JHG65" s="63"/>
      <c r="JHH65" s="61"/>
      <c r="JHI65" s="60"/>
      <c r="JHJ65" s="61"/>
      <c r="JHK65" s="61"/>
      <c r="JHL65" s="61"/>
      <c r="JHM65" s="62"/>
      <c r="JHN65" s="62"/>
      <c r="JHO65" s="63"/>
      <c r="JHP65" s="61"/>
      <c r="JHQ65" s="60"/>
      <c r="JHR65" s="61"/>
      <c r="JHS65" s="61"/>
      <c r="JHT65" s="61"/>
      <c r="JHU65" s="62"/>
      <c r="JHV65" s="62"/>
      <c r="JHW65" s="63"/>
      <c r="JHX65" s="61"/>
      <c r="JHY65" s="60"/>
      <c r="JHZ65" s="61"/>
      <c r="JIA65" s="61"/>
      <c r="JIB65" s="61"/>
      <c r="JIC65" s="62"/>
      <c r="JID65" s="62"/>
      <c r="JIE65" s="63"/>
      <c r="JIF65" s="61"/>
      <c r="JIG65" s="60"/>
      <c r="JIH65" s="61"/>
      <c r="JII65" s="61"/>
      <c r="JIJ65" s="61"/>
      <c r="JIK65" s="62"/>
      <c r="JIL65" s="62"/>
      <c r="JIM65" s="63"/>
      <c r="JIN65" s="61"/>
      <c r="JIO65" s="60"/>
      <c r="JIP65" s="61"/>
      <c r="JIQ65" s="61"/>
      <c r="JIR65" s="61"/>
      <c r="JIS65" s="62"/>
      <c r="JIT65" s="62"/>
      <c r="JIU65" s="63"/>
      <c r="JIV65" s="61"/>
      <c r="JIW65" s="60"/>
      <c r="JIX65" s="61"/>
      <c r="JIY65" s="61"/>
      <c r="JIZ65" s="61"/>
      <c r="JJA65" s="62"/>
      <c r="JJB65" s="62"/>
      <c r="JJC65" s="63"/>
      <c r="JJD65" s="61"/>
      <c r="JJE65" s="60"/>
      <c r="JJF65" s="61"/>
      <c r="JJG65" s="61"/>
      <c r="JJH65" s="61"/>
      <c r="JJI65" s="62"/>
      <c r="JJJ65" s="62"/>
      <c r="JJK65" s="63"/>
      <c r="JJL65" s="61"/>
      <c r="JJM65" s="60"/>
      <c r="JJN65" s="61"/>
      <c r="JJO65" s="61"/>
      <c r="JJP65" s="61"/>
      <c r="JJQ65" s="62"/>
      <c r="JJR65" s="62"/>
      <c r="JJS65" s="63"/>
      <c r="JJT65" s="61"/>
      <c r="JJU65" s="60"/>
      <c r="JJV65" s="61"/>
      <c r="JJW65" s="61"/>
      <c r="JJX65" s="61"/>
      <c r="JJY65" s="62"/>
      <c r="JJZ65" s="62"/>
      <c r="JKA65" s="63"/>
      <c r="JKB65" s="61"/>
      <c r="JKC65" s="60"/>
      <c r="JKD65" s="61"/>
      <c r="JKE65" s="61"/>
      <c r="JKF65" s="61"/>
      <c r="JKG65" s="62"/>
      <c r="JKH65" s="62"/>
      <c r="JKI65" s="63"/>
      <c r="JKJ65" s="61"/>
      <c r="JKK65" s="60"/>
      <c r="JKL65" s="61"/>
      <c r="JKM65" s="61"/>
      <c r="JKN65" s="61"/>
      <c r="JKO65" s="62"/>
      <c r="JKP65" s="62"/>
      <c r="JKQ65" s="63"/>
      <c r="JKR65" s="61"/>
      <c r="JKS65" s="60"/>
      <c r="JKT65" s="61"/>
      <c r="JKU65" s="61"/>
      <c r="JKV65" s="61"/>
      <c r="JKW65" s="62"/>
      <c r="JKX65" s="62"/>
      <c r="JKY65" s="63"/>
      <c r="JKZ65" s="61"/>
      <c r="JLA65" s="60"/>
      <c r="JLB65" s="61"/>
      <c r="JLC65" s="61"/>
      <c r="JLD65" s="61"/>
      <c r="JLE65" s="62"/>
      <c r="JLF65" s="62"/>
      <c r="JLG65" s="63"/>
      <c r="JLH65" s="61"/>
      <c r="JLI65" s="60"/>
      <c r="JLJ65" s="61"/>
      <c r="JLK65" s="61"/>
      <c r="JLL65" s="61"/>
      <c r="JLM65" s="62"/>
      <c r="JLN65" s="62"/>
      <c r="JLO65" s="63"/>
      <c r="JLP65" s="61"/>
      <c r="JLQ65" s="60"/>
      <c r="JLR65" s="61"/>
      <c r="JLS65" s="61"/>
      <c r="JLT65" s="61"/>
      <c r="JLU65" s="62"/>
      <c r="JLV65" s="62"/>
      <c r="JLW65" s="63"/>
      <c r="JLX65" s="61"/>
      <c r="JLY65" s="60"/>
      <c r="JLZ65" s="61"/>
      <c r="JMA65" s="61"/>
      <c r="JMB65" s="61"/>
      <c r="JMC65" s="62"/>
      <c r="JMD65" s="62"/>
      <c r="JME65" s="63"/>
      <c r="JMF65" s="61"/>
      <c r="JMG65" s="60"/>
      <c r="JMH65" s="61"/>
      <c r="JMI65" s="61"/>
      <c r="JMJ65" s="61"/>
      <c r="JMK65" s="62"/>
      <c r="JML65" s="62"/>
      <c r="JMM65" s="63"/>
      <c r="JMN65" s="61"/>
      <c r="JMO65" s="60"/>
      <c r="JMP65" s="61"/>
      <c r="JMQ65" s="61"/>
      <c r="JMR65" s="61"/>
      <c r="JMS65" s="62"/>
      <c r="JMT65" s="62"/>
      <c r="JMU65" s="63"/>
      <c r="JMV65" s="61"/>
      <c r="JMW65" s="60"/>
      <c r="JMX65" s="61"/>
      <c r="JMY65" s="61"/>
      <c r="JMZ65" s="61"/>
      <c r="JNA65" s="62"/>
      <c r="JNB65" s="62"/>
      <c r="JNC65" s="63"/>
      <c r="JND65" s="61"/>
      <c r="JNE65" s="60"/>
      <c r="JNF65" s="61"/>
      <c r="JNG65" s="61"/>
      <c r="JNH65" s="61"/>
      <c r="JNI65" s="62"/>
      <c r="JNJ65" s="62"/>
      <c r="JNK65" s="63"/>
      <c r="JNL65" s="61"/>
      <c r="JNM65" s="60"/>
      <c r="JNN65" s="61"/>
      <c r="JNO65" s="61"/>
      <c r="JNP65" s="61"/>
      <c r="JNQ65" s="62"/>
      <c r="JNR65" s="62"/>
      <c r="JNS65" s="63"/>
      <c r="JNT65" s="61"/>
      <c r="JNU65" s="60"/>
      <c r="JNV65" s="61"/>
      <c r="JNW65" s="61"/>
      <c r="JNX65" s="61"/>
      <c r="JNY65" s="62"/>
      <c r="JNZ65" s="62"/>
      <c r="JOA65" s="63"/>
      <c r="JOB65" s="61"/>
      <c r="JOC65" s="60"/>
      <c r="JOD65" s="61"/>
      <c r="JOE65" s="61"/>
      <c r="JOF65" s="61"/>
      <c r="JOG65" s="62"/>
      <c r="JOH65" s="62"/>
      <c r="JOI65" s="63"/>
      <c r="JOJ65" s="61"/>
      <c r="JOK65" s="60"/>
      <c r="JOL65" s="61"/>
      <c r="JOM65" s="61"/>
      <c r="JON65" s="61"/>
      <c r="JOO65" s="62"/>
      <c r="JOP65" s="62"/>
      <c r="JOQ65" s="63"/>
      <c r="JOR65" s="61"/>
      <c r="JOS65" s="60"/>
      <c r="JOT65" s="61"/>
      <c r="JOU65" s="61"/>
      <c r="JOV65" s="61"/>
      <c r="JOW65" s="62"/>
      <c r="JOX65" s="62"/>
      <c r="JOY65" s="63"/>
      <c r="JOZ65" s="61"/>
      <c r="JPA65" s="60"/>
      <c r="JPB65" s="61"/>
      <c r="JPC65" s="61"/>
      <c r="JPD65" s="61"/>
      <c r="JPE65" s="62"/>
      <c r="JPF65" s="62"/>
      <c r="JPG65" s="63"/>
      <c r="JPH65" s="61"/>
      <c r="JPI65" s="60"/>
      <c r="JPJ65" s="61"/>
      <c r="JPK65" s="61"/>
      <c r="JPL65" s="61"/>
      <c r="JPM65" s="62"/>
      <c r="JPN65" s="62"/>
      <c r="JPO65" s="63"/>
      <c r="JPP65" s="61"/>
      <c r="JPQ65" s="60"/>
      <c r="JPR65" s="61"/>
      <c r="JPS65" s="61"/>
      <c r="JPT65" s="61"/>
      <c r="JPU65" s="62"/>
      <c r="JPV65" s="62"/>
      <c r="JPW65" s="63"/>
      <c r="JPX65" s="61"/>
      <c r="JPY65" s="60"/>
      <c r="JPZ65" s="61"/>
      <c r="JQA65" s="61"/>
      <c r="JQB65" s="61"/>
      <c r="JQC65" s="62"/>
      <c r="JQD65" s="62"/>
      <c r="JQE65" s="63"/>
      <c r="JQF65" s="61"/>
      <c r="JQG65" s="60"/>
      <c r="JQH65" s="61"/>
      <c r="JQI65" s="61"/>
      <c r="JQJ65" s="61"/>
      <c r="JQK65" s="62"/>
      <c r="JQL65" s="62"/>
      <c r="JQM65" s="63"/>
      <c r="JQN65" s="61"/>
      <c r="JQO65" s="60"/>
      <c r="JQP65" s="61"/>
      <c r="JQQ65" s="61"/>
      <c r="JQR65" s="61"/>
      <c r="JQS65" s="62"/>
      <c r="JQT65" s="62"/>
      <c r="JQU65" s="63"/>
      <c r="JQV65" s="61"/>
      <c r="JQW65" s="60"/>
      <c r="JQX65" s="61"/>
      <c r="JQY65" s="61"/>
      <c r="JQZ65" s="61"/>
      <c r="JRA65" s="62"/>
      <c r="JRB65" s="62"/>
      <c r="JRC65" s="63"/>
      <c r="JRD65" s="61"/>
      <c r="JRE65" s="60"/>
      <c r="JRF65" s="61"/>
      <c r="JRG65" s="61"/>
      <c r="JRH65" s="61"/>
      <c r="JRI65" s="62"/>
      <c r="JRJ65" s="62"/>
      <c r="JRK65" s="63"/>
      <c r="JRL65" s="61"/>
      <c r="JRM65" s="60"/>
      <c r="JRN65" s="61"/>
      <c r="JRO65" s="61"/>
      <c r="JRP65" s="61"/>
      <c r="JRQ65" s="62"/>
      <c r="JRR65" s="62"/>
      <c r="JRS65" s="63"/>
      <c r="JRT65" s="61"/>
      <c r="JRU65" s="60"/>
      <c r="JRV65" s="61"/>
      <c r="JRW65" s="61"/>
      <c r="JRX65" s="61"/>
      <c r="JRY65" s="62"/>
      <c r="JRZ65" s="62"/>
      <c r="JSA65" s="63"/>
      <c r="JSB65" s="61"/>
      <c r="JSC65" s="60"/>
      <c r="JSD65" s="61"/>
      <c r="JSE65" s="61"/>
      <c r="JSF65" s="61"/>
      <c r="JSG65" s="62"/>
      <c r="JSH65" s="62"/>
      <c r="JSI65" s="63"/>
      <c r="JSJ65" s="61"/>
      <c r="JSK65" s="60"/>
      <c r="JSL65" s="61"/>
      <c r="JSM65" s="61"/>
      <c r="JSN65" s="61"/>
      <c r="JSO65" s="62"/>
      <c r="JSP65" s="62"/>
      <c r="JSQ65" s="63"/>
      <c r="JSR65" s="61"/>
      <c r="JSS65" s="60"/>
      <c r="JST65" s="61"/>
      <c r="JSU65" s="61"/>
      <c r="JSV65" s="61"/>
      <c r="JSW65" s="62"/>
      <c r="JSX65" s="62"/>
      <c r="JSY65" s="63"/>
      <c r="JSZ65" s="61"/>
      <c r="JTA65" s="60"/>
      <c r="JTB65" s="61"/>
      <c r="JTC65" s="61"/>
      <c r="JTD65" s="61"/>
      <c r="JTE65" s="62"/>
      <c r="JTF65" s="62"/>
      <c r="JTG65" s="63"/>
      <c r="JTH65" s="61"/>
      <c r="JTI65" s="60"/>
      <c r="JTJ65" s="61"/>
      <c r="JTK65" s="61"/>
      <c r="JTL65" s="61"/>
      <c r="JTM65" s="62"/>
      <c r="JTN65" s="62"/>
      <c r="JTO65" s="63"/>
      <c r="JTP65" s="61"/>
      <c r="JTQ65" s="60"/>
      <c r="JTR65" s="61"/>
      <c r="JTS65" s="61"/>
      <c r="JTT65" s="61"/>
      <c r="JTU65" s="62"/>
      <c r="JTV65" s="62"/>
      <c r="JTW65" s="63"/>
      <c r="JTX65" s="61"/>
      <c r="JTY65" s="60"/>
      <c r="JTZ65" s="61"/>
      <c r="JUA65" s="61"/>
      <c r="JUB65" s="61"/>
      <c r="JUC65" s="62"/>
      <c r="JUD65" s="62"/>
      <c r="JUE65" s="63"/>
      <c r="JUF65" s="61"/>
      <c r="JUG65" s="60"/>
      <c r="JUH65" s="61"/>
      <c r="JUI65" s="61"/>
      <c r="JUJ65" s="61"/>
      <c r="JUK65" s="62"/>
      <c r="JUL65" s="62"/>
      <c r="JUM65" s="63"/>
      <c r="JUN65" s="61"/>
      <c r="JUO65" s="60"/>
      <c r="JUP65" s="61"/>
      <c r="JUQ65" s="61"/>
      <c r="JUR65" s="61"/>
      <c r="JUS65" s="62"/>
      <c r="JUT65" s="62"/>
      <c r="JUU65" s="63"/>
      <c r="JUV65" s="61"/>
      <c r="JUW65" s="60"/>
      <c r="JUX65" s="61"/>
      <c r="JUY65" s="61"/>
      <c r="JUZ65" s="61"/>
      <c r="JVA65" s="62"/>
      <c r="JVB65" s="62"/>
      <c r="JVC65" s="63"/>
      <c r="JVD65" s="61"/>
      <c r="JVE65" s="60"/>
      <c r="JVF65" s="61"/>
      <c r="JVG65" s="61"/>
      <c r="JVH65" s="61"/>
      <c r="JVI65" s="62"/>
      <c r="JVJ65" s="62"/>
      <c r="JVK65" s="63"/>
      <c r="JVL65" s="61"/>
      <c r="JVM65" s="60"/>
      <c r="JVN65" s="61"/>
      <c r="JVO65" s="61"/>
      <c r="JVP65" s="61"/>
      <c r="JVQ65" s="62"/>
      <c r="JVR65" s="62"/>
      <c r="JVS65" s="63"/>
      <c r="JVT65" s="61"/>
      <c r="JVU65" s="60"/>
      <c r="JVV65" s="61"/>
      <c r="JVW65" s="61"/>
      <c r="JVX65" s="61"/>
      <c r="JVY65" s="62"/>
      <c r="JVZ65" s="62"/>
      <c r="JWA65" s="63"/>
      <c r="JWB65" s="61"/>
      <c r="JWC65" s="60"/>
      <c r="JWD65" s="61"/>
      <c r="JWE65" s="61"/>
      <c r="JWF65" s="61"/>
      <c r="JWG65" s="62"/>
      <c r="JWH65" s="62"/>
      <c r="JWI65" s="63"/>
      <c r="JWJ65" s="61"/>
      <c r="JWK65" s="60"/>
      <c r="JWL65" s="61"/>
      <c r="JWM65" s="61"/>
      <c r="JWN65" s="61"/>
      <c r="JWO65" s="62"/>
      <c r="JWP65" s="62"/>
      <c r="JWQ65" s="63"/>
      <c r="JWR65" s="61"/>
      <c r="JWS65" s="60"/>
      <c r="JWT65" s="61"/>
      <c r="JWU65" s="61"/>
      <c r="JWV65" s="61"/>
      <c r="JWW65" s="62"/>
      <c r="JWX65" s="62"/>
      <c r="JWY65" s="63"/>
      <c r="JWZ65" s="61"/>
      <c r="JXA65" s="60"/>
      <c r="JXB65" s="61"/>
      <c r="JXC65" s="61"/>
      <c r="JXD65" s="61"/>
      <c r="JXE65" s="62"/>
      <c r="JXF65" s="62"/>
      <c r="JXG65" s="63"/>
      <c r="JXH65" s="61"/>
      <c r="JXI65" s="60"/>
      <c r="JXJ65" s="61"/>
      <c r="JXK65" s="61"/>
      <c r="JXL65" s="61"/>
      <c r="JXM65" s="62"/>
      <c r="JXN65" s="62"/>
      <c r="JXO65" s="63"/>
      <c r="JXP65" s="61"/>
      <c r="JXQ65" s="60"/>
      <c r="JXR65" s="61"/>
      <c r="JXS65" s="61"/>
      <c r="JXT65" s="61"/>
      <c r="JXU65" s="62"/>
      <c r="JXV65" s="62"/>
      <c r="JXW65" s="63"/>
      <c r="JXX65" s="61"/>
      <c r="JXY65" s="60"/>
      <c r="JXZ65" s="61"/>
      <c r="JYA65" s="61"/>
      <c r="JYB65" s="61"/>
      <c r="JYC65" s="62"/>
      <c r="JYD65" s="62"/>
      <c r="JYE65" s="63"/>
      <c r="JYF65" s="61"/>
      <c r="JYG65" s="60"/>
      <c r="JYH65" s="61"/>
      <c r="JYI65" s="61"/>
      <c r="JYJ65" s="61"/>
      <c r="JYK65" s="62"/>
      <c r="JYL65" s="62"/>
      <c r="JYM65" s="63"/>
      <c r="JYN65" s="61"/>
      <c r="JYO65" s="60"/>
      <c r="JYP65" s="61"/>
      <c r="JYQ65" s="61"/>
      <c r="JYR65" s="61"/>
      <c r="JYS65" s="62"/>
      <c r="JYT65" s="62"/>
      <c r="JYU65" s="63"/>
      <c r="JYV65" s="61"/>
      <c r="JYW65" s="60"/>
      <c r="JYX65" s="61"/>
      <c r="JYY65" s="61"/>
      <c r="JYZ65" s="61"/>
      <c r="JZA65" s="62"/>
      <c r="JZB65" s="62"/>
      <c r="JZC65" s="63"/>
      <c r="JZD65" s="61"/>
      <c r="JZE65" s="60"/>
      <c r="JZF65" s="61"/>
      <c r="JZG65" s="61"/>
      <c r="JZH65" s="61"/>
      <c r="JZI65" s="62"/>
      <c r="JZJ65" s="62"/>
      <c r="JZK65" s="63"/>
      <c r="JZL65" s="61"/>
      <c r="JZM65" s="60"/>
      <c r="JZN65" s="61"/>
      <c r="JZO65" s="61"/>
      <c r="JZP65" s="61"/>
      <c r="JZQ65" s="62"/>
      <c r="JZR65" s="62"/>
      <c r="JZS65" s="63"/>
      <c r="JZT65" s="61"/>
      <c r="JZU65" s="60"/>
      <c r="JZV65" s="61"/>
      <c r="JZW65" s="61"/>
      <c r="JZX65" s="61"/>
      <c r="JZY65" s="62"/>
      <c r="JZZ65" s="62"/>
      <c r="KAA65" s="63"/>
      <c r="KAB65" s="61"/>
      <c r="KAC65" s="60"/>
      <c r="KAD65" s="61"/>
      <c r="KAE65" s="61"/>
      <c r="KAF65" s="61"/>
      <c r="KAG65" s="62"/>
      <c r="KAH65" s="62"/>
      <c r="KAI65" s="63"/>
      <c r="KAJ65" s="61"/>
      <c r="KAK65" s="60"/>
      <c r="KAL65" s="61"/>
      <c r="KAM65" s="61"/>
      <c r="KAN65" s="61"/>
      <c r="KAO65" s="62"/>
      <c r="KAP65" s="62"/>
      <c r="KAQ65" s="63"/>
      <c r="KAR65" s="61"/>
      <c r="KAS65" s="60"/>
      <c r="KAT65" s="61"/>
      <c r="KAU65" s="61"/>
      <c r="KAV65" s="61"/>
      <c r="KAW65" s="62"/>
      <c r="KAX65" s="62"/>
      <c r="KAY65" s="63"/>
      <c r="KAZ65" s="61"/>
      <c r="KBA65" s="60"/>
      <c r="KBB65" s="61"/>
      <c r="KBC65" s="61"/>
      <c r="KBD65" s="61"/>
      <c r="KBE65" s="62"/>
      <c r="KBF65" s="62"/>
      <c r="KBG65" s="63"/>
      <c r="KBH65" s="61"/>
      <c r="KBI65" s="60"/>
      <c r="KBJ65" s="61"/>
      <c r="KBK65" s="61"/>
      <c r="KBL65" s="61"/>
      <c r="KBM65" s="62"/>
      <c r="KBN65" s="62"/>
      <c r="KBO65" s="63"/>
      <c r="KBP65" s="61"/>
      <c r="KBQ65" s="60"/>
      <c r="KBR65" s="61"/>
      <c r="KBS65" s="61"/>
      <c r="KBT65" s="61"/>
      <c r="KBU65" s="62"/>
      <c r="KBV65" s="62"/>
      <c r="KBW65" s="63"/>
      <c r="KBX65" s="61"/>
      <c r="KBY65" s="60"/>
      <c r="KBZ65" s="61"/>
      <c r="KCA65" s="61"/>
      <c r="KCB65" s="61"/>
      <c r="KCC65" s="62"/>
      <c r="KCD65" s="62"/>
      <c r="KCE65" s="63"/>
      <c r="KCF65" s="61"/>
      <c r="KCG65" s="60"/>
      <c r="KCH65" s="61"/>
      <c r="KCI65" s="61"/>
      <c r="KCJ65" s="61"/>
      <c r="KCK65" s="62"/>
      <c r="KCL65" s="62"/>
      <c r="KCM65" s="63"/>
      <c r="KCN65" s="61"/>
      <c r="KCO65" s="60"/>
      <c r="KCP65" s="61"/>
      <c r="KCQ65" s="61"/>
      <c r="KCR65" s="61"/>
      <c r="KCS65" s="62"/>
      <c r="KCT65" s="62"/>
      <c r="KCU65" s="63"/>
      <c r="KCV65" s="61"/>
      <c r="KCW65" s="60"/>
      <c r="KCX65" s="61"/>
      <c r="KCY65" s="61"/>
      <c r="KCZ65" s="61"/>
      <c r="KDA65" s="62"/>
      <c r="KDB65" s="62"/>
      <c r="KDC65" s="63"/>
      <c r="KDD65" s="61"/>
      <c r="KDE65" s="60"/>
      <c r="KDF65" s="61"/>
      <c r="KDG65" s="61"/>
      <c r="KDH65" s="61"/>
      <c r="KDI65" s="62"/>
      <c r="KDJ65" s="62"/>
      <c r="KDK65" s="63"/>
      <c r="KDL65" s="61"/>
      <c r="KDM65" s="60"/>
      <c r="KDN65" s="61"/>
      <c r="KDO65" s="61"/>
      <c r="KDP65" s="61"/>
      <c r="KDQ65" s="62"/>
      <c r="KDR65" s="62"/>
      <c r="KDS65" s="63"/>
      <c r="KDT65" s="61"/>
      <c r="KDU65" s="60"/>
      <c r="KDV65" s="61"/>
      <c r="KDW65" s="61"/>
      <c r="KDX65" s="61"/>
      <c r="KDY65" s="62"/>
      <c r="KDZ65" s="62"/>
      <c r="KEA65" s="63"/>
      <c r="KEB65" s="61"/>
      <c r="KEC65" s="60"/>
      <c r="KED65" s="61"/>
      <c r="KEE65" s="61"/>
      <c r="KEF65" s="61"/>
      <c r="KEG65" s="62"/>
      <c r="KEH65" s="62"/>
      <c r="KEI65" s="63"/>
      <c r="KEJ65" s="61"/>
      <c r="KEK65" s="60"/>
      <c r="KEL65" s="61"/>
      <c r="KEM65" s="61"/>
      <c r="KEN65" s="61"/>
      <c r="KEO65" s="62"/>
      <c r="KEP65" s="62"/>
      <c r="KEQ65" s="63"/>
      <c r="KER65" s="61"/>
      <c r="KES65" s="60"/>
      <c r="KET65" s="61"/>
      <c r="KEU65" s="61"/>
      <c r="KEV65" s="61"/>
      <c r="KEW65" s="62"/>
      <c r="KEX65" s="62"/>
      <c r="KEY65" s="63"/>
      <c r="KEZ65" s="61"/>
      <c r="KFA65" s="60"/>
      <c r="KFB65" s="61"/>
      <c r="KFC65" s="61"/>
      <c r="KFD65" s="61"/>
      <c r="KFE65" s="62"/>
      <c r="KFF65" s="62"/>
      <c r="KFG65" s="63"/>
      <c r="KFH65" s="61"/>
      <c r="KFI65" s="60"/>
      <c r="KFJ65" s="61"/>
      <c r="KFK65" s="61"/>
      <c r="KFL65" s="61"/>
      <c r="KFM65" s="62"/>
      <c r="KFN65" s="62"/>
      <c r="KFO65" s="63"/>
      <c r="KFP65" s="61"/>
      <c r="KFQ65" s="60"/>
      <c r="KFR65" s="61"/>
      <c r="KFS65" s="61"/>
      <c r="KFT65" s="61"/>
      <c r="KFU65" s="62"/>
      <c r="KFV65" s="62"/>
      <c r="KFW65" s="63"/>
      <c r="KFX65" s="61"/>
      <c r="KFY65" s="60"/>
      <c r="KFZ65" s="61"/>
      <c r="KGA65" s="61"/>
      <c r="KGB65" s="61"/>
      <c r="KGC65" s="62"/>
      <c r="KGD65" s="62"/>
      <c r="KGE65" s="63"/>
      <c r="KGF65" s="61"/>
      <c r="KGG65" s="60"/>
      <c r="KGH65" s="61"/>
      <c r="KGI65" s="61"/>
      <c r="KGJ65" s="61"/>
      <c r="KGK65" s="62"/>
      <c r="KGL65" s="62"/>
      <c r="KGM65" s="63"/>
      <c r="KGN65" s="61"/>
      <c r="KGO65" s="60"/>
      <c r="KGP65" s="61"/>
      <c r="KGQ65" s="61"/>
      <c r="KGR65" s="61"/>
      <c r="KGS65" s="62"/>
      <c r="KGT65" s="62"/>
      <c r="KGU65" s="63"/>
      <c r="KGV65" s="61"/>
      <c r="KGW65" s="60"/>
      <c r="KGX65" s="61"/>
      <c r="KGY65" s="61"/>
      <c r="KGZ65" s="61"/>
      <c r="KHA65" s="62"/>
      <c r="KHB65" s="62"/>
      <c r="KHC65" s="63"/>
      <c r="KHD65" s="61"/>
      <c r="KHE65" s="60"/>
      <c r="KHF65" s="61"/>
      <c r="KHG65" s="61"/>
      <c r="KHH65" s="61"/>
      <c r="KHI65" s="62"/>
      <c r="KHJ65" s="62"/>
      <c r="KHK65" s="63"/>
      <c r="KHL65" s="61"/>
      <c r="KHM65" s="60"/>
      <c r="KHN65" s="61"/>
      <c r="KHO65" s="61"/>
      <c r="KHP65" s="61"/>
      <c r="KHQ65" s="62"/>
      <c r="KHR65" s="62"/>
      <c r="KHS65" s="63"/>
      <c r="KHT65" s="61"/>
      <c r="KHU65" s="60"/>
      <c r="KHV65" s="61"/>
      <c r="KHW65" s="61"/>
      <c r="KHX65" s="61"/>
      <c r="KHY65" s="62"/>
      <c r="KHZ65" s="62"/>
      <c r="KIA65" s="63"/>
      <c r="KIB65" s="61"/>
      <c r="KIC65" s="60"/>
      <c r="KID65" s="61"/>
      <c r="KIE65" s="61"/>
      <c r="KIF65" s="61"/>
      <c r="KIG65" s="62"/>
      <c r="KIH65" s="62"/>
      <c r="KII65" s="63"/>
      <c r="KIJ65" s="61"/>
      <c r="KIK65" s="60"/>
      <c r="KIL65" s="61"/>
      <c r="KIM65" s="61"/>
      <c r="KIN65" s="61"/>
      <c r="KIO65" s="62"/>
      <c r="KIP65" s="62"/>
      <c r="KIQ65" s="63"/>
      <c r="KIR65" s="61"/>
      <c r="KIS65" s="60"/>
      <c r="KIT65" s="61"/>
      <c r="KIU65" s="61"/>
      <c r="KIV65" s="61"/>
      <c r="KIW65" s="62"/>
      <c r="KIX65" s="62"/>
      <c r="KIY65" s="63"/>
      <c r="KIZ65" s="61"/>
      <c r="KJA65" s="60"/>
      <c r="KJB65" s="61"/>
      <c r="KJC65" s="61"/>
      <c r="KJD65" s="61"/>
      <c r="KJE65" s="62"/>
      <c r="KJF65" s="62"/>
      <c r="KJG65" s="63"/>
      <c r="KJH65" s="61"/>
      <c r="KJI65" s="60"/>
      <c r="KJJ65" s="61"/>
      <c r="KJK65" s="61"/>
      <c r="KJL65" s="61"/>
      <c r="KJM65" s="62"/>
      <c r="KJN65" s="62"/>
      <c r="KJO65" s="63"/>
      <c r="KJP65" s="61"/>
      <c r="KJQ65" s="60"/>
      <c r="KJR65" s="61"/>
      <c r="KJS65" s="61"/>
      <c r="KJT65" s="61"/>
      <c r="KJU65" s="62"/>
      <c r="KJV65" s="62"/>
      <c r="KJW65" s="63"/>
      <c r="KJX65" s="61"/>
      <c r="KJY65" s="60"/>
      <c r="KJZ65" s="61"/>
      <c r="KKA65" s="61"/>
      <c r="KKB65" s="61"/>
      <c r="KKC65" s="62"/>
      <c r="KKD65" s="62"/>
      <c r="KKE65" s="63"/>
      <c r="KKF65" s="61"/>
      <c r="KKG65" s="60"/>
      <c r="KKH65" s="61"/>
      <c r="KKI65" s="61"/>
      <c r="KKJ65" s="61"/>
      <c r="KKK65" s="62"/>
      <c r="KKL65" s="62"/>
      <c r="KKM65" s="63"/>
      <c r="KKN65" s="61"/>
      <c r="KKO65" s="60"/>
      <c r="KKP65" s="61"/>
      <c r="KKQ65" s="61"/>
      <c r="KKR65" s="61"/>
      <c r="KKS65" s="62"/>
      <c r="KKT65" s="62"/>
      <c r="KKU65" s="63"/>
      <c r="KKV65" s="61"/>
      <c r="KKW65" s="60"/>
      <c r="KKX65" s="61"/>
      <c r="KKY65" s="61"/>
      <c r="KKZ65" s="61"/>
      <c r="KLA65" s="62"/>
      <c r="KLB65" s="62"/>
      <c r="KLC65" s="63"/>
      <c r="KLD65" s="61"/>
      <c r="KLE65" s="60"/>
      <c r="KLF65" s="61"/>
      <c r="KLG65" s="61"/>
      <c r="KLH65" s="61"/>
      <c r="KLI65" s="62"/>
      <c r="KLJ65" s="62"/>
      <c r="KLK65" s="63"/>
      <c r="KLL65" s="61"/>
      <c r="KLM65" s="60"/>
      <c r="KLN65" s="61"/>
      <c r="KLO65" s="61"/>
      <c r="KLP65" s="61"/>
      <c r="KLQ65" s="62"/>
      <c r="KLR65" s="62"/>
      <c r="KLS65" s="63"/>
      <c r="KLT65" s="61"/>
      <c r="KLU65" s="60"/>
      <c r="KLV65" s="61"/>
      <c r="KLW65" s="61"/>
      <c r="KLX65" s="61"/>
      <c r="KLY65" s="62"/>
      <c r="KLZ65" s="62"/>
      <c r="KMA65" s="63"/>
      <c r="KMB65" s="61"/>
      <c r="KMC65" s="60"/>
      <c r="KMD65" s="61"/>
      <c r="KME65" s="61"/>
      <c r="KMF65" s="61"/>
      <c r="KMG65" s="62"/>
      <c r="KMH65" s="62"/>
      <c r="KMI65" s="63"/>
      <c r="KMJ65" s="61"/>
      <c r="KMK65" s="60"/>
      <c r="KML65" s="61"/>
      <c r="KMM65" s="61"/>
      <c r="KMN65" s="61"/>
      <c r="KMO65" s="62"/>
      <c r="KMP65" s="62"/>
      <c r="KMQ65" s="63"/>
      <c r="KMR65" s="61"/>
      <c r="KMS65" s="60"/>
      <c r="KMT65" s="61"/>
      <c r="KMU65" s="61"/>
      <c r="KMV65" s="61"/>
      <c r="KMW65" s="62"/>
      <c r="KMX65" s="62"/>
      <c r="KMY65" s="63"/>
      <c r="KMZ65" s="61"/>
      <c r="KNA65" s="60"/>
      <c r="KNB65" s="61"/>
      <c r="KNC65" s="61"/>
      <c r="KND65" s="61"/>
      <c r="KNE65" s="62"/>
      <c r="KNF65" s="62"/>
      <c r="KNG65" s="63"/>
      <c r="KNH65" s="61"/>
      <c r="KNI65" s="60"/>
      <c r="KNJ65" s="61"/>
      <c r="KNK65" s="61"/>
      <c r="KNL65" s="61"/>
      <c r="KNM65" s="62"/>
      <c r="KNN65" s="62"/>
      <c r="KNO65" s="63"/>
      <c r="KNP65" s="61"/>
      <c r="KNQ65" s="60"/>
      <c r="KNR65" s="61"/>
      <c r="KNS65" s="61"/>
      <c r="KNT65" s="61"/>
      <c r="KNU65" s="62"/>
      <c r="KNV65" s="62"/>
      <c r="KNW65" s="63"/>
      <c r="KNX65" s="61"/>
      <c r="KNY65" s="60"/>
      <c r="KNZ65" s="61"/>
      <c r="KOA65" s="61"/>
      <c r="KOB65" s="61"/>
      <c r="KOC65" s="62"/>
      <c r="KOD65" s="62"/>
      <c r="KOE65" s="63"/>
      <c r="KOF65" s="61"/>
      <c r="KOG65" s="60"/>
      <c r="KOH65" s="61"/>
      <c r="KOI65" s="61"/>
      <c r="KOJ65" s="61"/>
      <c r="KOK65" s="62"/>
      <c r="KOL65" s="62"/>
      <c r="KOM65" s="63"/>
      <c r="KON65" s="61"/>
      <c r="KOO65" s="60"/>
      <c r="KOP65" s="61"/>
      <c r="KOQ65" s="61"/>
      <c r="KOR65" s="61"/>
      <c r="KOS65" s="62"/>
      <c r="KOT65" s="62"/>
      <c r="KOU65" s="63"/>
      <c r="KOV65" s="61"/>
      <c r="KOW65" s="60"/>
      <c r="KOX65" s="61"/>
      <c r="KOY65" s="61"/>
      <c r="KOZ65" s="61"/>
      <c r="KPA65" s="62"/>
      <c r="KPB65" s="62"/>
      <c r="KPC65" s="63"/>
      <c r="KPD65" s="61"/>
      <c r="KPE65" s="60"/>
      <c r="KPF65" s="61"/>
      <c r="KPG65" s="61"/>
      <c r="KPH65" s="61"/>
      <c r="KPI65" s="62"/>
      <c r="KPJ65" s="62"/>
      <c r="KPK65" s="63"/>
      <c r="KPL65" s="61"/>
      <c r="KPM65" s="60"/>
      <c r="KPN65" s="61"/>
      <c r="KPO65" s="61"/>
      <c r="KPP65" s="61"/>
      <c r="KPQ65" s="62"/>
      <c r="KPR65" s="62"/>
      <c r="KPS65" s="63"/>
      <c r="KPT65" s="61"/>
      <c r="KPU65" s="60"/>
      <c r="KPV65" s="61"/>
      <c r="KPW65" s="61"/>
      <c r="KPX65" s="61"/>
      <c r="KPY65" s="62"/>
      <c r="KPZ65" s="62"/>
      <c r="KQA65" s="63"/>
      <c r="KQB65" s="61"/>
      <c r="KQC65" s="60"/>
      <c r="KQD65" s="61"/>
      <c r="KQE65" s="61"/>
      <c r="KQF65" s="61"/>
      <c r="KQG65" s="62"/>
      <c r="KQH65" s="62"/>
      <c r="KQI65" s="63"/>
      <c r="KQJ65" s="61"/>
      <c r="KQK65" s="60"/>
      <c r="KQL65" s="61"/>
      <c r="KQM65" s="61"/>
      <c r="KQN65" s="61"/>
      <c r="KQO65" s="62"/>
      <c r="KQP65" s="62"/>
      <c r="KQQ65" s="63"/>
      <c r="KQR65" s="61"/>
      <c r="KQS65" s="60"/>
      <c r="KQT65" s="61"/>
      <c r="KQU65" s="61"/>
      <c r="KQV65" s="61"/>
      <c r="KQW65" s="62"/>
      <c r="KQX65" s="62"/>
      <c r="KQY65" s="63"/>
      <c r="KQZ65" s="61"/>
      <c r="KRA65" s="60"/>
      <c r="KRB65" s="61"/>
      <c r="KRC65" s="61"/>
      <c r="KRD65" s="61"/>
      <c r="KRE65" s="62"/>
      <c r="KRF65" s="62"/>
      <c r="KRG65" s="63"/>
      <c r="KRH65" s="61"/>
      <c r="KRI65" s="60"/>
      <c r="KRJ65" s="61"/>
      <c r="KRK65" s="61"/>
      <c r="KRL65" s="61"/>
      <c r="KRM65" s="62"/>
      <c r="KRN65" s="62"/>
      <c r="KRO65" s="63"/>
      <c r="KRP65" s="61"/>
      <c r="KRQ65" s="60"/>
      <c r="KRR65" s="61"/>
      <c r="KRS65" s="61"/>
      <c r="KRT65" s="61"/>
      <c r="KRU65" s="62"/>
      <c r="KRV65" s="62"/>
      <c r="KRW65" s="63"/>
      <c r="KRX65" s="61"/>
      <c r="KRY65" s="60"/>
      <c r="KRZ65" s="61"/>
      <c r="KSA65" s="61"/>
      <c r="KSB65" s="61"/>
      <c r="KSC65" s="62"/>
      <c r="KSD65" s="62"/>
      <c r="KSE65" s="63"/>
      <c r="KSF65" s="61"/>
      <c r="KSG65" s="60"/>
      <c r="KSH65" s="61"/>
      <c r="KSI65" s="61"/>
      <c r="KSJ65" s="61"/>
      <c r="KSK65" s="62"/>
      <c r="KSL65" s="62"/>
      <c r="KSM65" s="63"/>
      <c r="KSN65" s="61"/>
      <c r="KSO65" s="60"/>
      <c r="KSP65" s="61"/>
      <c r="KSQ65" s="61"/>
      <c r="KSR65" s="61"/>
      <c r="KSS65" s="62"/>
      <c r="KST65" s="62"/>
      <c r="KSU65" s="63"/>
      <c r="KSV65" s="61"/>
      <c r="KSW65" s="60"/>
      <c r="KSX65" s="61"/>
      <c r="KSY65" s="61"/>
      <c r="KSZ65" s="61"/>
      <c r="KTA65" s="62"/>
      <c r="KTB65" s="62"/>
      <c r="KTC65" s="63"/>
      <c r="KTD65" s="61"/>
      <c r="KTE65" s="60"/>
      <c r="KTF65" s="61"/>
      <c r="KTG65" s="61"/>
      <c r="KTH65" s="61"/>
      <c r="KTI65" s="62"/>
      <c r="KTJ65" s="62"/>
      <c r="KTK65" s="63"/>
      <c r="KTL65" s="61"/>
      <c r="KTM65" s="60"/>
      <c r="KTN65" s="61"/>
      <c r="KTO65" s="61"/>
      <c r="KTP65" s="61"/>
      <c r="KTQ65" s="62"/>
      <c r="KTR65" s="62"/>
      <c r="KTS65" s="63"/>
      <c r="KTT65" s="61"/>
      <c r="KTU65" s="60"/>
      <c r="KTV65" s="61"/>
      <c r="KTW65" s="61"/>
      <c r="KTX65" s="61"/>
      <c r="KTY65" s="62"/>
      <c r="KTZ65" s="62"/>
      <c r="KUA65" s="63"/>
      <c r="KUB65" s="61"/>
      <c r="KUC65" s="60"/>
      <c r="KUD65" s="61"/>
      <c r="KUE65" s="61"/>
      <c r="KUF65" s="61"/>
      <c r="KUG65" s="62"/>
      <c r="KUH65" s="62"/>
      <c r="KUI65" s="63"/>
      <c r="KUJ65" s="61"/>
      <c r="KUK65" s="60"/>
      <c r="KUL65" s="61"/>
      <c r="KUM65" s="61"/>
      <c r="KUN65" s="61"/>
      <c r="KUO65" s="62"/>
      <c r="KUP65" s="62"/>
      <c r="KUQ65" s="63"/>
      <c r="KUR65" s="61"/>
      <c r="KUS65" s="60"/>
      <c r="KUT65" s="61"/>
      <c r="KUU65" s="61"/>
      <c r="KUV65" s="61"/>
      <c r="KUW65" s="62"/>
      <c r="KUX65" s="62"/>
      <c r="KUY65" s="63"/>
      <c r="KUZ65" s="61"/>
      <c r="KVA65" s="60"/>
      <c r="KVB65" s="61"/>
      <c r="KVC65" s="61"/>
      <c r="KVD65" s="61"/>
      <c r="KVE65" s="62"/>
      <c r="KVF65" s="62"/>
      <c r="KVG65" s="63"/>
      <c r="KVH65" s="61"/>
      <c r="KVI65" s="60"/>
      <c r="KVJ65" s="61"/>
      <c r="KVK65" s="61"/>
      <c r="KVL65" s="61"/>
      <c r="KVM65" s="62"/>
      <c r="KVN65" s="62"/>
      <c r="KVO65" s="63"/>
      <c r="KVP65" s="61"/>
      <c r="KVQ65" s="60"/>
      <c r="KVR65" s="61"/>
      <c r="KVS65" s="61"/>
      <c r="KVT65" s="61"/>
      <c r="KVU65" s="62"/>
      <c r="KVV65" s="62"/>
      <c r="KVW65" s="63"/>
      <c r="KVX65" s="61"/>
      <c r="KVY65" s="60"/>
      <c r="KVZ65" s="61"/>
      <c r="KWA65" s="61"/>
      <c r="KWB65" s="61"/>
      <c r="KWC65" s="62"/>
      <c r="KWD65" s="62"/>
      <c r="KWE65" s="63"/>
      <c r="KWF65" s="61"/>
      <c r="KWG65" s="60"/>
      <c r="KWH65" s="61"/>
      <c r="KWI65" s="61"/>
      <c r="KWJ65" s="61"/>
      <c r="KWK65" s="62"/>
      <c r="KWL65" s="62"/>
      <c r="KWM65" s="63"/>
      <c r="KWN65" s="61"/>
      <c r="KWO65" s="60"/>
      <c r="KWP65" s="61"/>
      <c r="KWQ65" s="61"/>
      <c r="KWR65" s="61"/>
      <c r="KWS65" s="62"/>
      <c r="KWT65" s="62"/>
      <c r="KWU65" s="63"/>
      <c r="KWV65" s="61"/>
      <c r="KWW65" s="60"/>
      <c r="KWX65" s="61"/>
      <c r="KWY65" s="61"/>
      <c r="KWZ65" s="61"/>
      <c r="KXA65" s="62"/>
      <c r="KXB65" s="62"/>
      <c r="KXC65" s="63"/>
      <c r="KXD65" s="61"/>
      <c r="KXE65" s="60"/>
      <c r="KXF65" s="61"/>
      <c r="KXG65" s="61"/>
      <c r="KXH65" s="61"/>
      <c r="KXI65" s="62"/>
      <c r="KXJ65" s="62"/>
      <c r="KXK65" s="63"/>
      <c r="KXL65" s="61"/>
      <c r="KXM65" s="60"/>
      <c r="KXN65" s="61"/>
      <c r="KXO65" s="61"/>
      <c r="KXP65" s="61"/>
      <c r="KXQ65" s="62"/>
      <c r="KXR65" s="62"/>
      <c r="KXS65" s="63"/>
      <c r="KXT65" s="61"/>
      <c r="KXU65" s="60"/>
      <c r="KXV65" s="61"/>
      <c r="KXW65" s="61"/>
      <c r="KXX65" s="61"/>
      <c r="KXY65" s="62"/>
      <c r="KXZ65" s="62"/>
      <c r="KYA65" s="63"/>
      <c r="KYB65" s="61"/>
      <c r="KYC65" s="60"/>
      <c r="KYD65" s="61"/>
      <c r="KYE65" s="61"/>
      <c r="KYF65" s="61"/>
      <c r="KYG65" s="62"/>
      <c r="KYH65" s="62"/>
      <c r="KYI65" s="63"/>
      <c r="KYJ65" s="61"/>
      <c r="KYK65" s="60"/>
      <c r="KYL65" s="61"/>
      <c r="KYM65" s="61"/>
      <c r="KYN65" s="61"/>
      <c r="KYO65" s="62"/>
      <c r="KYP65" s="62"/>
      <c r="KYQ65" s="63"/>
      <c r="KYR65" s="61"/>
      <c r="KYS65" s="60"/>
      <c r="KYT65" s="61"/>
      <c r="KYU65" s="61"/>
      <c r="KYV65" s="61"/>
      <c r="KYW65" s="62"/>
      <c r="KYX65" s="62"/>
      <c r="KYY65" s="63"/>
      <c r="KYZ65" s="61"/>
      <c r="KZA65" s="60"/>
      <c r="KZB65" s="61"/>
      <c r="KZC65" s="61"/>
      <c r="KZD65" s="61"/>
      <c r="KZE65" s="62"/>
      <c r="KZF65" s="62"/>
      <c r="KZG65" s="63"/>
      <c r="KZH65" s="61"/>
      <c r="KZI65" s="60"/>
      <c r="KZJ65" s="61"/>
      <c r="KZK65" s="61"/>
      <c r="KZL65" s="61"/>
      <c r="KZM65" s="62"/>
      <c r="KZN65" s="62"/>
      <c r="KZO65" s="63"/>
      <c r="KZP65" s="61"/>
      <c r="KZQ65" s="60"/>
      <c r="KZR65" s="61"/>
      <c r="KZS65" s="61"/>
      <c r="KZT65" s="61"/>
      <c r="KZU65" s="62"/>
      <c r="KZV65" s="62"/>
      <c r="KZW65" s="63"/>
      <c r="KZX65" s="61"/>
      <c r="KZY65" s="60"/>
      <c r="KZZ65" s="61"/>
      <c r="LAA65" s="61"/>
      <c r="LAB65" s="61"/>
      <c r="LAC65" s="62"/>
      <c r="LAD65" s="62"/>
      <c r="LAE65" s="63"/>
      <c r="LAF65" s="61"/>
      <c r="LAG65" s="60"/>
      <c r="LAH65" s="61"/>
      <c r="LAI65" s="61"/>
      <c r="LAJ65" s="61"/>
      <c r="LAK65" s="62"/>
      <c r="LAL65" s="62"/>
      <c r="LAM65" s="63"/>
      <c r="LAN65" s="61"/>
      <c r="LAO65" s="60"/>
      <c r="LAP65" s="61"/>
      <c r="LAQ65" s="61"/>
      <c r="LAR65" s="61"/>
      <c r="LAS65" s="62"/>
      <c r="LAT65" s="62"/>
      <c r="LAU65" s="63"/>
      <c r="LAV65" s="61"/>
      <c r="LAW65" s="60"/>
      <c r="LAX65" s="61"/>
      <c r="LAY65" s="61"/>
      <c r="LAZ65" s="61"/>
      <c r="LBA65" s="62"/>
      <c r="LBB65" s="62"/>
      <c r="LBC65" s="63"/>
      <c r="LBD65" s="61"/>
      <c r="LBE65" s="60"/>
      <c r="LBF65" s="61"/>
      <c r="LBG65" s="61"/>
      <c r="LBH65" s="61"/>
      <c r="LBI65" s="62"/>
      <c r="LBJ65" s="62"/>
      <c r="LBK65" s="63"/>
      <c r="LBL65" s="61"/>
      <c r="LBM65" s="60"/>
      <c r="LBN65" s="61"/>
      <c r="LBO65" s="61"/>
      <c r="LBP65" s="61"/>
      <c r="LBQ65" s="62"/>
      <c r="LBR65" s="62"/>
      <c r="LBS65" s="63"/>
      <c r="LBT65" s="61"/>
      <c r="LBU65" s="60"/>
      <c r="LBV65" s="61"/>
      <c r="LBW65" s="61"/>
      <c r="LBX65" s="61"/>
      <c r="LBY65" s="62"/>
      <c r="LBZ65" s="62"/>
      <c r="LCA65" s="63"/>
      <c r="LCB65" s="61"/>
      <c r="LCC65" s="60"/>
      <c r="LCD65" s="61"/>
      <c r="LCE65" s="61"/>
      <c r="LCF65" s="61"/>
      <c r="LCG65" s="62"/>
      <c r="LCH65" s="62"/>
      <c r="LCI65" s="63"/>
      <c r="LCJ65" s="61"/>
      <c r="LCK65" s="60"/>
      <c r="LCL65" s="61"/>
      <c r="LCM65" s="61"/>
      <c r="LCN65" s="61"/>
      <c r="LCO65" s="62"/>
      <c r="LCP65" s="62"/>
      <c r="LCQ65" s="63"/>
      <c r="LCR65" s="61"/>
      <c r="LCS65" s="60"/>
      <c r="LCT65" s="61"/>
      <c r="LCU65" s="61"/>
      <c r="LCV65" s="61"/>
      <c r="LCW65" s="62"/>
      <c r="LCX65" s="62"/>
      <c r="LCY65" s="63"/>
      <c r="LCZ65" s="61"/>
      <c r="LDA65" s="60"/>
      <c r="LDB65" s="61"/>
      <c r="LDC65" s="61"/>
      <c r="LDD65" s="61"/>
      <c r="LDE65" s="62"/>
      <c r="LDF65" s="62"/>
      <c r="LDG65" s="63"/>
      <c r="LDH65" s="61"/>
      <c r="LDI65" s="60"/>
      <c r="LDJ65" s="61"/>
      <c r="LDK65" s="61"/>
      <c r="LDL65" s="61"/>
      <c r="LDM65" s="62"/>
      <c r="LDN65" s="62"/>
      <c r="LDO65" s="63"/>
      <c r="LDP65" s="61"/>
      <c r="LDQ65" s="60"/>
      <c r="LDR65" s="61"/>
      <c r="LDS65" s="61"/>
      <c r="LDT65" s="61"/>
      <c r="LDU65" s="62"/>
      <c r="LDV65" s="62"/>
      <c r="LDW65" s="63"/>
      <c r="LDX65" s="61"/>
      <c r="LDY65" s="60"/>
      <c r="LDZ65" s="61"/>
      <c r="LEA65" s="61"/>
      <c r="LEB65" s="61"/>
      <c r="LEC65" s="62"/>
      <c r="LED65" s="62"/>
      <c r="LEE65" s="63"/>
      <c r="LEF65" s="61"/>
      <c r="LEG65" s="60"/>
      <c r="LEH65" s="61"/>
      <c r="LEI65" s="61"/>
      <c r="LEJ65" s="61"/>
      <c r="LEK65" s="62"/>
      <c r="LEL65" s="62"/>
      <c r="LEM65" s="63"/>
      <c r="LEN65" s="61"/>
      <c r="LEO65" s="60"/>
      <c r="LEP65" s="61"/>
      <c r="LEQ65" s="61"/>
      <c r="LER65" s="61"/>
      <c r="LES65" s="62"/>
      <c r="LET65" s="62"/>
      <c r="LEU65" s="63"/>
      <c r="LEV65" s="61"/>
      <c r="LEW65" s="60"/>
      <c r="LEX65" s="61"/>
      <c r="LEY65" s="61"/>
      <c r="LEZ65" s="61"/>
      <c r="LFA65" s="62"/>
      <c r="LFB65" s="62"/>
      <c r="LFC65" s="63"/>
      <c r="LFD65" s="61"/>
      <c r="LFE65" s="60"/>
      <c r="LFF65" s="61"/>
      <c r="LFG65" s="61"/>
      <c r="LFH65" s="61"/>
      <c r="LFI65" s="62"/>
      <c r="LFJ65" s="62"/>
      <c r="LFK65" s="63"/>
      <c r="LFL65" s="61"/>
      <c r="LFM65" s="60"/>
      <c r="LFN65" s="61"/>
      <c r="LFO65" s="61"/>
      <c r="LFP65" s="61"/>
      <c r="LFQ65" s="62"/>
      <c r="LFR65" s="62"/>
      <c r="LFS65" s="63"/>
      <c r="LFT65" s="61"/>
      <c r="LFU65" s="60"/>
      <c r="LFV65" s="61"/>
      <c r="LFW65" s="61"/>
      <c r="LFX65" s="61"/>
      <c r="LFY65" s="62"/>
      <c r="LFZ65" s="62"/>
      <c r="LGA65" s="63"/>
      <c r="LGB65" s="61"/>
      <c r="LGC65" s="60"/>
      <c r="LGD65" s="61"/>
      <c r="LGE65" s="61"/>
      <c r="LGF65" s="61"/>
      <c r="LGG65" s="62"/>
      <c r="LGH65" s="62"/>
      <c r="LGI65" s="63"/>
      <c r="LGJ65" s="61"/>
      <c r="LGK65" s="60"/>
      <c r="LGL65" s="61"/>
      <c r="LGM65" s="61"/>
      <c r="LGN65" s="61"/>
      <c r="LGO65" s="62"/>
      <c r="LGP65" s="62"/>
      <c r="LGQ65" s="63"/>
      <c r="LGR65" s="61"/>
      <c r="LGS65" s="60"/>
      <c r="LGT65" s="61"/>
      <c r="LGU65" s="61"/>
      <c r="LGV65" s="61"/>
      <c r="LGW65" s="62"/>
      <c r="LGX65" s="62"/>
      <c r="LGY65" s="63"/>
      <c r="LGZ65" s="61"/>
      <c r="LHA65" s="60"/>
      <c r="LHB65" s="61"/>
      <c r="LHC65" s="61"/>
      <c r="LHD65" s="61"/>
      <c r="LHE65" s="62"/>
      <c r="LHF65" s="62"/>
      <c r="LHG65" s="63"/>
      <c r="LHH65" s="61"/>
      <c r="LHI65" s="60"/>
      <c r="LHJ65" s="61"/>
      <c r="LHK65" s="61"/>
      <c r="LHL65" s="61"/>
      <c r="LHM65" s="62"/>
      <c r="LHN65" s="62"/>
      <c r="LHO65" s="63"/>
      <c r="LHP65" s="61"/>
      <c r="LHQ65" s="60"/>
      <c r="LHR65" s="61"/>
      <c r="LHS65" s="61"/>
      <c r="LHT65" s="61"/>
      <c r="LHU65" s="62"/>
      <c r="LHV65" s="62"/>
      <c r="LHW65" s="63"/>
      <c r="LHX65" s="61"/>
      <c r="LHY65" s="60"/>
      <c r="LHZ65" s="61"/>
      <c r="LIA65" s="61"/>
      <c r="LIB65" s="61"/>
      <c r="LIC65" s="62"/>
      <c r="LID65" s="62"/>
      <c r="LIE65" s="63"/>
      <c r="LIF65" s="61"/>
      <c r="LIG65" s="60"/>
      <c r="LIH65" s="61"/>
      <c r="LII65" s="61"/>
      <c r="LIJ65" s="61"/>
      <c r="LIK65" s="62"/>
      <c r="LIL65" s="62"/>
      <c r="LIM65" s="63"/>
      <c r="LIN65" s="61"/>
      <c r="LIO65" s="60"/>
      <c r="LIP65" s="61"/>
      <c r="LIQ65" s="61"/>
      <c r="LIR65" s="61"/>
      <c r="LIS65" s="62"/>
      <c r="LIT65" s="62"/>
      <c r="LIU65" s="63"/>
      <c r="LIV65" s="61"/>
      <c r="LIW65" s="60"/>
      <c r="LIX65" s="61"/>
      <c r="LIY65" s="61"/>
      <c r="LIZ65" s="61"/>
      <c r="LJA65" s="62"/>
      <c r="LJB65" s="62"/>
      <c r="LJC65" s="63"/>
      <c r="LJD65" s="61"/>
      <c r="LJE65" s="60"/>
      <c r="LJF65" s="61"/>
      <c r="LJG65" s="61"/>
      <c r="LJH65" s="61"/>
      <c r="LJI65" s="62"/>
      <c r="LJJ65" s="62"/>
      <c r="LJK65" s="63"/>
      <c r="LJL65" s="61"/>
      <c r="LJM65" s="60"/>
      <c r="LJN65" s="61"/>
      <c r="LJO65" s="61"/>
      <c r="LJP65" s="61"/>
      <c r="LJQ65" s="62"/>
      <c r="LJR65" s="62"/>
      <c r="LJS65" s="63"/>
      <c r="LJT65" s="61"/>
      <c r="LJU65" s="60"/>
      <c r="LJV65" s="61"/>
      <c r="LJW65" s="61"/>
      <c r="LJX65" s="61"/>
      <c r="LJY65" s="62"/>
      <c r="LJZ65" s="62"/>
      <c r="LKA65" s="63"/>
      <c r="LKB65" s="61"/>
      <c r="LKC65" s="60"/>
      <c r="LKD65" s="61"/>
      <c r="LKE65" s="61"/>
      <c r="LKF65" s="61"/>
      <c r="LKG65" s="62"/>
      <c r="LKH65" s="62"/>
      <c r="LKI65" s="63"/>
      <c r="LKJ65" s="61"/>
      <c r="LKK65" s="60"/>
      <c r="LKL65" s="61"/>
      <c r="LKM65" s="61"/>
      <c r="LKN65" s="61"/>
      <c r="LKO65" s="62"/>
      <c r="LKP65" s="62"/>
      <c r="LKQ65" s="63"/>
      <c r="LKR65" s="61"/>
      <c r="LKS65" s="60"/>
      <c r="LKT65" s="61"/>
      <c r="LKU65" s="61"/>
      <c r="LKV65" s="61"/>
      <c r="LKW65" s="62"/>
      <c r="LKX65" s="62"/>
      <c r="LKY65" s="63"/>
      <c r="LKZ65" s="61"/>
      <c r="LLA65" s="60"/>
      <c r="LLB65" s="61"/>
      <c r="LLC65" s="61"/>
      <c r="LLD65" s="61"/>
      <c r="LLE65" s="62"/>
      <c r="LLF65" s="62"/>
      <c r="LLG65" s="63"/>
      <c r="LLH65" s="61"/>
      <c r="LLI65" s="60"/>
      <c r="LLJ65" s="61"/>
      <c r="LLK65" s="61"/>
      <c r="LLL65" s="61"/>
      <c r="LLM65" s="62"/>
      <c r="LLN65" s="62"/>
      <c r="LLO65" s="63"/>
      <c r="LLP65" s="61"/>
      <c r="LLQ65" s="60"/>
      <c r="LLR65" s="61"/>
      <c r="LLS65" s="61"/>
      <c r="LLT65" s="61"/>
      <c r="LLU65" s="62"/>
      <c r="LLV65" s="62"/>
      <c r="LLW65" s="63"/>
      <c r="LLX65" s="61"/>
      <c r="LLY65" s="60"/>
      <c r="LLZ65" s="61"/>
      <c r="LMA65" s="61"/>
      <c r="LMB65" s="61"/>
      <c r="LMC65" s="62"/>
      <c r="LMD65" s="62"/>
      <c r="LME65" s="63"/>
      <c r="LMF65" s="61"/>
      <c r="LMG65" s="60"/>
      <c r="LMH65" s="61"/>
      <c r="LMI65" s="61"/>
      <c r="LMJ65" s="61"/>
      <c r="LMK65" s="62"/>
      <c r="LML65" s="62"/>
      <c r="LMM65" s="63"/>
      <c r="LMN65" s="61"/>
      <c r="LMO65" s="60"/>
      <c r="LMP65" s="61"/>
      <c r="LMQ65" s="61"/>
      <c r="LMR65" s="61"/>
      <c r="LMS65" s="62"/>
      <c r="LMT65" s="62"/>
      <c r="LMU65" s="63"/>
      <c r="LMV65" s="61"/>
      <c r="LMW65" s="60"/>
      <c r="LMX65" s="61"/>
      <c r="LMY65" s="61"/>
      <c r="LMZ65" s="61"/>
      <c r="LNA65" s="62"/>
      <c r="LNB65" s="62"/>
      <c r="LNC65" s="63"/>
      <c r="LND65" s="61"/>
      <c r="LNE65" s="60"/>
      <c r="LNF65" s="61"/>
      <c r="LNG65" s="61"/>
      <c r="LNH65" s="61"/>
      <c r="LNI65" s="62"/>
      <c r="LNJ65" s="62"/>
      <c r="LNK65" s="63"/>
      <c r="LNL65" s="61"/>
      <c r="LNM65" s="60"/>
      <c r="LNN65" s="61"/>
      <c r="LNO65" s="61"/>
      <c r="LNP65" s="61"/>
      <c r="LNQ65" s="62"/>
      <c r="LNR65" s="62"/>
      <c r="LNS65" s="63"/>
      <c r="LNT65" s="61"/>
      <c r="LNU65" s="60"/>
      <c r="LNV65" s="61"/>
      <c r="LNW65" s="61"/>
      <c r="LNX65" s="61"/>
      <c r="LNY65" s="62"/>
      <c r="LNZ65" s="62"/>
      <c r="LOA65" s="63"/>
      <c r="LOB65" s="61"/>
      <c r="LOC65" s="60"/>
      <c r="LOD65" s="61"/>
      <c r="LOE65" s="61"/>
      <c r="LOF65" s="61"/>
      <c r="LOG65" s="62"/>
      <c r="LOH65" s="62"/>
      <c r="LOI65" s="63"/>
      <c r="LOJ65" s="61"/>
      <c r="LOK65" s="60"/>
      <c r="LOL65" s="61"/>
      <c r="LOM65" s="61"/>
      <c r="LON65" s="61"/>
      <c r="LOO65" s="62"/>
      <c r="LOP65" s="62"/>
      <c r="LOQ65" s="63"/>
      <c r="LOR65" s="61"/>
      <c r="LOS65" s="60"/>
      <c r="LOT65" s="61"/>
      <c r="LOU65" s="61"/>
      <c r="LOV65" s="61"/>
      <c r="LOW65" s="62"/>
      <c r="LOX65" s="62"/>
      <c r="LOY65" s="63"/>
      <c r="LOZ65" s="61"/>
      <c r="LPA65" s="60"/>
      <c r="LPB65" s="61"/>
      <c r="LPC65" s="61"/>
      <c r="LPD65" s="61"/>
      <c r="LPE65" s="62"/>
      <c r="LPF65" s="62"/>
      <c r="LPG65" s="63"/>
      <c r="LPH65" s="61"/>
      <c r="LPI65" s="60"/>
      <c r="LPJ65" s="61"/>
      <c r="LPK65" s="61"/>
      <c r="LPL65" s="61"/>
      <c r="LPM65" s="62"/>
      <c r="LPN65" s="62"/>
      <c r="LPO65" s="63"/>
      <c r="LPP65" s="61"/>
      <c r="LPQ65" s="60"/>
      <c r="LPR65" s="61"/>
      <c r="LPS65" s="61"/>
      <c r="LPT65" s="61"/>
      <c r="LPU65" s="62"/>
      <c r="LPV65" s="62"/>
      <c r="LPW65" s="63"/>
      <c r="LPX65" s="61"/>
      <c r="LPY65" s="60"/>
      <c r="LPZ65" s="61"/>
      <c r="LQA65" s="61"/>
      <c r="LQB65" s="61"/>
      <c r="LQC65" s="62"/>
      <c r="LQD65" s="62"/>
      <c r="LQE65" s="63"/>
      <c r="LQF65" s="61"/>
      <c r="LQG65" s="60"/>
      <c r="LQH65" s="61"/>
      <c r="LQI65" s="61"/>
      <c r="LQJ65" s="61"/>
      <c r="LQK65" s="62"/>
      <c r="LQL65" s="62"/>
      <c r="LQM65" s="63"/>
      <c r="LQN65" s="61"/>
      <c r="LQO65" s="60"/>
      <c r="LQP65" s="61"/>
      <c r="LQQ65" s="61"/>
      <c r="LQR65" s="61"/>
      <c r="LQS65" s="62"/>
      <c r="LQT65" s="62"/>
      <c r="LQU65" s="63"/>
      <c r="LQV65" s="61"/>
      <c r="LQW65" s="60"/>
      <c r="LQX65" s="61"/>
      <c r="LQY65" s="61"/>
      <c r="LQZ65" s="61"/>
      <c r="LRA65" s="62"/>
      <c r="LRB65" s="62"/>
      <c r="LRC65" s="63"/>
      <c r="LRD65" s="61"/>
      <c r="LRE65" s="60"/>
      <c r="LRF65" s="61"/>
      <c r="LRG65" s="61"/>
      <c r="LRH65" s="61"/>
      <c r="LRI65" s="62"/>
      <c r="LRJ65" s="62"/>
      <c r="LRK65" s="63"/>
      <c r="LRL65" s="61"/>
      <c r="LRM65" s="60"/>
      <c r="LRN65" s="61"/>
      <c r="LRO65" s="61"/>
      <c r="LRP65" s="61"/>
      <c r="LRQ65" s="62"/>
      <c r="LRR65" s="62"/>
      <c r="LRS65" s="63"/>
      <c r="LRT65" s="61"/>
      <c r="LRU65" s="60"/>
      <c r="LRV65" s="61"/>
      <c r="LRW65" s="61"/>
      <c r="LRX65" s="61"/>
      <c r="LRY65" s="62"/>
      <c r="LRZ65" s="62"/>
      <c r="LSA65" s="63"/>
      <c r="LSB65" s="61"/>
      <c r="LSC65" s="60"/>
      <c r="LSD65" s="61"/>
      <c r="LSE65" s="61"/>
      <c r="LSF65" s="61"/>
      <c r="LSG65" s="62"/>
      <c r="LSH65" s="62"/>
      <c r="LSI65" s="63"/>
      <c r="LSJ65" s="61"/>
      <c r="LSK65" s="60"/>
      <c r="LSL65" s="61"/>
      <c r="LSM65" s="61"/>
      <c r="LSN65" s="61"/>
      <c r="LSO65" s="62"/>
      <c r="LSP65" s="62"/>
      <c r="LSQ65" s="63"/>
      <c r="LSR65" s="61"/>
      <c r="LSS65" s="60"/>
      <c r="LST65" s="61"/>
      <c r="LSU65" s="61"/>
      <c r="LSV65" s="61"/>
      <c r="LSW65" s="62"/>
      <c r="LSX65" s="62"/>
      <c r="LSY65" s="63"/>
      <c r="LSZ65" s="61"/>
      <c r="LTA65" s="60"/>
      <c r="LTB65" s="61"/>
      <c r="LTC65" s="61"/>
      <c r="LTD65" s="61"/>
      <c r="LTE65" s="62"/>
      <c r="LTF65" s="62"/>
      <c r="LTG65" s="63"/>
      <c r="LTH65" s="61"/>
      <c r="LTI65" s="60"/>
      <c r="LTJ65" s="61"/>
      <c r="LTK65" s="61"/>
      <c r="LTL65" s="61"/>
      <c r="LTM65" s="62"/>
      <c r="LTN65" s="62"/>
      <c r="LTO65" s="63"/>
      <c r="LTP65" s="61"/>
      <c r="LTQ65" s="60"/>
      <c r="LTR65" s="61"/>
      <c r="LTS65" s="61"/>
      <c r="LTT65" s="61"/>
      <c r="LTU65" s="62"/>
      <c r="LTV65" s="62"/>
      <c r="LTW65" s="63"/>
      <c r="LTX65" s="61"/>
      <c r="LTY65" s="60"/>
      <c r="LTZ65" s="61"/>
      <c r="LUA65" s="61"/>
      <c r="LUB65" s="61"/>
      <c r="LUC65" s="62"/>
      <c r="LUD65" s="62"/>
      <c r="LUE65" s="63"/>
      <c r="LUF65" s="61"/>
      <c r="LUG65" s="60"/>
      <c r="LUH65" s="61"/>
      <c r="LUI65" s="61"/>
      <c r="LUJ65" s="61"/>
      <c r="LUK65" s="62"/>
      <c r="LUL65" s="62"/>
      <c r="LUM65" s="63"/>
      <c r="LUN65" s="61"/>
      <c r="LUO65" s="60"/>
      <c r="LUP65" s="61"/>
      <c r="LUQ65" s="61"/>
      <c r="LUR65" s="61"/>
      <c r="LUS65" s="62"/>
      <c r="LUT65" s="62"/>
      <c r="LUU65" s="63"/>
      <c r="LUV65" s="61"/>
      <c r="LUW65" s="60"/>
      <c r="LUX65" s="61"/>
      <c r="LUY65" s="61"/>
      <c r="LUZ65" s="61"/>
      <c r="LVA65" s="62"/>
      <c r="LVB65" s="62"/>
      <c r="LVC65" s="63"/>
      <c r="LVD65" s="61"/>
      <c r="LVE65" s="60"/>
      <c r="LVF65" s="61"/>
      <c r="LVG65" s="61"/>
      <c r="LVH65" s="61"/>
      <c r="LVI65" s="62"/>
      <c r="LVJ65" s="62"/>
      <c r="LVK65" s="63"/>
      <c r="LVL65" s="61"/>
      <c r="LVM65" s="60"/>
      <c r="LVN65" s="61"/>
      <c r="LVO65" s="61"/>
      <c r="LVP65" s="61"/>
      <c r="LVQ65" s="62"/>
      <c r="LVR65" s="62"/>
      <c r="LVS65" s="63"/>
      <c r="LVT65" s="61"/>
      <c r="LVU65" s="60"/>
      <c r="LVV65" s="61"/>
      <c r="LVW65" s="61"/>
      <c r="LVX65" s="61"/>
      <c r="LVY65" s="62"/>
      <c r="LVZ65" s="62"/>
      <c r="LWA65" s="63"/>
      <c r="LWB65" s="61"/>
      <c r="LWC65" s="60"/>
      <c r="LWD65" s="61"/>
      <c r="LWE65" s="61"/>
      <c r="LWF65" s="61"/>
      <c r="LWG65" s="62"/>
      <c r="LWH65" s="62"/>
      <c r="LWI65" s="63"/>
      <c r="LWJ65" s="61"/>
      <c r="LWK65" s="60"/>
      <c r="LWL65" s="61"/>
      <c r="LWM65" s="61"/>
      <c r="LWN65" s="61"/>
      <c r="LWO65" s="62"/>
      <c r="LWP65" s="62"/>
      <c r="LWQ65" s="63"/>
      <c r="LWR65" s="61"/>
      <c r="LWS65" s="60"/>
      <c r="LWT65" s="61"/>
      <c r="LWU65" s="61"/>
      <c r="LWV65" s="61"/>
      <c r="LWW65" s="62"/>
      <c r="LWX65" s="62"/>
      <c r="LWY65" s="63"/>
      <c r="LWZ65" s="61"/>
      <c r="LXA65" s="60"/>
      <c r="LXB65" s="61"/>
      <c r="LXC65" s="61"/>
      <c r="LXD65" s="61"/>
      <c r="LXE65" s="62"/>
      <c r="LXF65" s="62"/>
      <c r="LXG65" s="63"/>
      <c r="LXH65" s="61"/>
      <c r="LXI65" s="60"/>
      <c r="LXJ65" s="61"/>
      <c r="LXK65" s="61"/>
      <c r="LXL65" s="61"/>
      <c r="LXM65" s="62"/>
      <c r="LXN65" s="62"/>
      <c r="LXO65" s="63"/>
      <c r="LXP65" s="61"/>
      <c r="LXQ65" s="60"/>
      <c r="LXR65" s="61"/>
      <c r="LXS65" s="61"/>
      <c r="LXT65" s="61"/>
      <c r="LXU65" s="62"/>
      <c r="LXV65" s="62"/>
      <c r="LXW65" s="63"/>
      <c r="LXX65" s="61"/>
      <c r="LXY65" s="60"/>
      <c r="LXZ65" s="61"/>
      <c r="LYA65" s="61"/>
      <c r="LYB65" s="61"/>
      <c r="LYC65" s="62"/>
      <c r="LYD65" s="62"/>
      <c r="LYE65" s="63"/>
      <c r="LYF65" s="61"/>
      <c r="LYG65" s="60"/>
      <c r="LYH65" s="61"/>
      <c r="LYI65" s="61"/>
      <c r="LYJ65" s="61"/>
      <c r="LYK65" s="62"/>
      <c r="LYL65" s="62"/>
      <c r="LYM65" s="63"/>
      <c r="LYN65" s="61"/>
      <c r="LYO65" s="60"/>
      <c r="LYP65" s="61"/>
      <c r="LYQ65" s="61"/>
      <c r="LYR65" s="61"/>
      <c r="LYS65" s="62"/>
      <c r="LYT65" s="62"/>
      <c r="LYU65" s="63"/>
      <c r="LYV65" s="61"/>
      <c r="LYW65" s="60"/>
      <c r="LYX65" s="61"/>
      <c r="LYY65" s="61"/>
      <c r="LYZ65" s="61"/>
      <c r="LZA65" s="62"/>
      <c r="LZB65" s="62"/>
      <c r="LZC65" s="63"/>
      <c r="LZD65" s="61"/>
      <c r="LZE65" s="60"/>
      <c r="LZF65" s="61"/>
      <c r="LZG65" s="61"/>
      <c r="LZH65" s="61"/>
      <c r="LZI65" s="62"/>
      <c r="LZJ65" s="62"/>
      <c r="LZK65" s="63"/>
      <c r="LZL65" s="61"/>
      <c r="LZM65" s="60"/>
      <c r="LZN65" s="61"/>
      <c r="LZO65" s="61"/>
      <c r="LZP65" s="61"/>
      <c r="LZQ65" s="62"/>
      <c r="LZR65" s="62"/>
      <c r="LZS65" s="63"/>
      <c r="LZT65" s="61"/>
      <c r="LZU65" s="60"/>
      <c r="LZV65" s="61"/>
      <c r="LZW65" s="61"/>
      <c r="LZX65" s="61"/>
      <c r="LZY65" s="62"/>
      <c r="LZZ65" s="62"/>
      <c r="MAA65" s="63"/>
      <c r="MAB65" s="61"/>
      <c r="MAC65" s="60"/>
      <c r="MAD65" s="61"/>
      <c r="MAE65" s="61"/>
      <c r="MAF65" s="61"/>
      <c r="MAG65" s="62"/>
      <c r="MAH65" s="62"/>
      <c r="MAI65" s="63"/>
      <c r="MAJ65" s="61"/>
      <c r="MAK65" s="60"/>
      <c r="MAL65" s="61"/>
      <c r="MAM65" s="61"/>
      <c r="MAN65" s="61"/>
      <c r="MAO65" s="62"/>
      <c r="MAP65" s="62"/>
      <c r="MAQ65" s="63"/>
      <c r="MAR65" s="61"/>
      <c r="MAS65" s="60"/>
      <c r="MAT65" s="61"/>
      <c r="MAU65" s="61"/>
      <c r="MAV65" s="61"/>
      <c r="MAW65" s="62"/>
      <c r="MAX65" s="62"/>
      <c r="MAY65" s="63"/>
      <c r="MAZ65" s="61"/>
      <c r="MBA65" s="60"/>
      <c r="MBB65" s="61"/>
      <c r="MBC65" s="61"/>
      <c r="MBD65" s="61"/>
      <c r="MBE65" s="62"/>
      <c r="MBF65" s="62"/>
      <c r="MBG65" s="63"/>
      <c r="MBH65" s="61"/>
      <c r="MBI65" s="60"/>
      <c r="MBJ65" s="61"/>
      <c r="MBK65" s="61"/>
      <c r="MBL65" s="61"/>
      <c r="MBM65" s="62"/>
      <c r="MBN65" s="62"/>
      <c r="MBO65" s="63"/>
      <c r="MBP65" s="61"/>
      <c r="MBQ65" s="60"/>
      <c r="MBR65" s="61"/>
      <c r="MBS65" s="61"/>
      <c r="MBT65" s="61"/>
      <c r="MBU65" s="62"/>
      <c r="MBV65" s="62"/>
      <c r="MBW65" s="63"/>
      <c r="MBX65" s="61"/>
      <c r="MBY65" s="60"/>
      <c r="MBZ65" s="61"/>
      <c r="MCA65" s="61"/>
      <c r="MCB65" s="61"/>
      <c r="MCC65" s="62"/>
      <c r="MCD65" s="62"/>
      <c r="MCE65" s="63"/>
      <c r="MCF65" s="61"/>
      <c r="MCG65" s="60"/>
      <c r="MCH65" s="61"/>
      <c r="MCI65" s="61"/>
      <c r="MCJ65" s="61"/>
      <c r="MCK65" s="62"/>
      <c r="MCL65" s="62"/>
      <c r="MCM65" s="63"/>
      <c r="MCN65" s="61"/>
      <c r="MCO65" s="60"/>
      <c r="MCP65" s="61"/>
      <c r="MCQ65" s="61"/>
      <c r="MCR65" s="61"/>
      <c r="MCS65" s="62"/>
      <c r="MCT65" s="62"/>
      <c r="MCU65" s="63"/>
      <c r="MCV65" s="61"/>
      <c r="MCW65" s="60"/>
      <c r="MCX65" s="61"/>
      <c r="MCY65" s="61"/>
      <c r="MCZ65" s="61"/>
      <c r="MDA65" s="62"/>
      <c r="MDB65" s="62"/>
      <c r="MDC65" s="63"/>
      <c r="MDD65" s="61"/>
      <c r="MDE65" s="60"/>
      <c r="MDF65" s="61"/>
      <c r="MDG65" s="61"/>
      <c r="MDH65" s="61"/>
      <c r="MDI65" s="62"/>
      <c r="MDJ65" s="62"/>
      <c r="MDK65" s="63"/>
      <c r="MDL65" s="61"/>
      <c r="MDM65" s="60"/>
      <c r="MDN65" s="61"/>
      <c r="MDO65" s="61"/>
      <c r="MDP65" s="61"/>
      <c r="MDQ65" s="62"/>
      <c r="MDR65" s="62"/>
      <c r="MDS65" s="63"/>
      <c r="MDT65" s="61"/>
      <c r="MDU65" s="60"/>
      <c r="MDV65" s="61"/>
      <c r="MDW65" s="61"/>
      <c r="MDX65" s="61"/>
      <c r="MDY65" s="62"/>
      <c r="MDZ65" s="62"/>
      <c r="MEA65" s="63"/>
      <c r="MEB65" s="61"/>
      <c r="MEC65" s="60"/>
      <c r="MED65" s="61"/>
      <c r="MEE65" s="61"/>
      <c r="MEF65" s="61"/>
      <c r="MEG65" s="62"/>
      <c r="MEH65" s="62"/>
      <c r="MEI65" s="63"/>
      <c r="MEJ65" s="61"/>
      <c r="MEK65" s="60"/>
      <c r="MEL65" s="61"/>
      <c r="MEM65" s="61"/>
      <c r="MEN65" s="61"/>
      <c r="MEO65" s="62"/>
      <c r="MEP65" s="62"/>
      <c r="MEQ65" s="63"/>
      <c r="MER65" s="61"/>
      <c r="MES65" s="60"/>
      <c r="MET65" s="61"/>
      <c r="MEU65" s="61"/>
      <c r="MEV65" s="61"/>
      <c r="MEW65" s="62"/>
      <c r="MEX65" s="62"/>
      <c r="MEY65" s="63"/>
      <c r="MEZ65" s="61"/>
      <c r="MFA65" s="60"/>
      <c r="MFB65" s="61"/>
      <c r="MFC65" s="61"/>
      <c r="MFD65" s="61"/>
      <c r="MFE65" s="62"/>
      <c r="MFF65" s="62"/>
      <c r="MFG65" s="63"/>
      <c r="MFH65" s="61"/>
      <c r="MFI65" s="60"/>
      <c r="MFJ65" s="61"/>
      <c r="MFK65" s="61"/>
      <c r="MFL65" s="61"/>
      <c r="MFM65" s="62"/>
      <c r="MFN65" s="62"/>
      <c r="MFO65" s="63"/>
      <c r="MFP65" s="61"/>
      <c r="MFQ65" s="60"/>
      <c r="MFR65" s="61"/>
      <c r="MFS65" s="61"/>
      <c r="MFT65" s="61"/>
      <c r="MFU65" s="62"/>
      <c r="MFV65" s="62"/>
      <c r="MFW65" s="63"/>
      <c r="MFX65" s="61"/>
      <c r="MFY65" s="60"/>
      <c r="MFZ65" s="61"/>
      <c r="MGA65" s="61"/>
      <c r="MGB65" s="61"/>
      <c r="MGC65" s="62"/>
      <c r="MGD65" s="62"/>
      <c r="MGE65" s="63"/>
      <c r="MGF65" s="61"/>
      <c r="MGG65" s="60"/>
      <c r="MGH65" s="61"/>
      <c r="MGI65" s="61"/>
      <c r="MGJ65" s="61"/>
      <c r="MGK65" s="62"/>
      <c r="MGL65" s="62"/>
      <c r="MGM65" s="63"/>
      <c r="MGN65" s="61"/>
      <c r="MGO65" s="60"/>
      <c r="MGP65" s="61"/>
      <c r="MGQ65" s="61"/>
      <c r="MGR65" s="61"/>
      <c r="MGS65" s="62"/>
      <c r="MGT65" s="62"/>
      <c r="MGU65" s="63"/>
      <c r="MGV65" s="61"/>
      <c r="MGW65" s="60"/>
      <c r="MGX65" s="61"/>
      <c r="MGY65" s="61"/>
      <c r="MGZ65" s="61"/>
      <c r="MHA65" s="62"/>
      <c r="MHB65" s="62"/>
      <c r="MHC65" s="63"/>
      <c r="MHD65" s="61"/>
      <c r="MHE65" s="60"/>
      <c r="MHF65" s="61"/>
      <c r="MHG65" s="61"/>
      <c r="MHH65" s="61"/>
      <c r="MHI65" s="62"/>
      <c r="MHJ65" s="62"/>
      <c r="MHK65" s="63"/>
      <c r="MHL65" s="61"/>
      <c r="MHM65" s="60"/>
      <c r="MHN65" s="61"/>
      <c r="MHO65" s="61"/>
      <c r="MHP65" s="61"/>
      <c r="MHQ65" s="62"/>
      <c r="MHR65" s="62"/>
      <c r="MHS65" s="63"/>
      <c r="MHT65" s="61"/>
      <c r="MHU65" s="60"/>
      <c r="MHV65" s="61"/>
      <c r="MHW65" s="61"/>
      <c r="MHX65" s="61"/>
      <c r="MHY65" s="62"/>
      <c r="MHZ65" s="62"/>
      <c r="MIA65" s="63"/>
      <c r="MIB65" s="61"/>
      <c r="MIC65" s="60"/>
      <c r="MID65" s="61"/>
      <c r="MIE65" s="61"/>
      <c r="MIF65" s="61"/>
      <c r="MIG65" s="62"/>
      <c r="MIH65" s="62"/>
      <c r="MII65" s="63"/>
      <c r="MIJ65" s="61"/>
      <c r="MIK65" s="60"/>
      <c r="MIL65" s="61"/>
      <c r="MIM65" s="61"/>
      <c r="MIN65" s="61"/>
      <c r="MIO65" s="62"/>
      <c r="MIP65" s="62"/>
      <c r="MIQ65" s="63"/>
      <c r="MIR65" s="61"/>
      <c r="MIS65" s="60"/>
      <c r="MIT65" s="61"/>
      <c r="MIU65" s="61"/>
      <c r="MIV65" s="61"/>
      <c r="MIW65" s="62"/>
      <c r="MIX65" s="62"/>
      <c r="MIY65" s="63"/>
      <c r="MIZ65" s="61"/>
      <c r="MJA65" s="60"/>
      <c r="MJB65" s="61"/>
      <c r="MJC65" s="61"/>
      <c r="MJD65" s="61"/>
      <c r="MJE65" s="62"/>
      <c r="MJF65" s="62"/>
      <c r="MJG65" s="63"/>
      <c r="MJH65" s="61"/>
      <c r="MJI65" s="60"/>
      <c r="MJJ65" s="61"/>
      <c r="MJK65" s="61"/>
      <c r="MJL65" s="61"/>
      <c r="MJM65" s="62"/>
      <c r="MJN65" s="62"/>
      <c r="MJO65" s="63"/>
      <c r="MJP65" s="61"/>
      <c r="MJQ65" s="60"/>
      <c r="MJR65" s="61"/>
      <c r="MJS65" s="61"/>
      <c r="MJT65" s="61"/>
      <c r="MJU65" s="62"/>
      <c r="MJV65" s="62"/>
      <c r="MJW65" s="63"/>
      <c r="MJX65" s="61"/>
      <c r="MJY65" s="60"/>
      <c r="MJZ65" s="61"/>
      <c r="MKA65" s="61"/>
      <c r="MKB65" s="61"/>
      <c r="MKC65" s="62"/>
      <c r="MKD65" s="62"/>
      <c r="MKE65" s="63"/>
      <c r="MKF65" s="61"/>
      <c r="MKG65" s="60"/>
      <c r="MKH65" s="61"/>
      <c r="MKI65" s="61"/>
      <c r="MKJ65" s="61"/>
      <c r="MKK65" s="62"/>
      <c r="MKL65" s="62"/>
      <c r="MKM65" s="63"/>
      <c r="MKN65" s="61"/>
      <c r="MKO65" s="60"/>
      <c r="MKP65" s="61"/>
      <c r="MKQ65" s="61"/>
      <c r="MKR65" s="61"/>
      <c r="MKS65" s="62"/>
      <c r="MKT65" s="62"/>
      <c r="MKU65" s="63"/>
      <c r="MKV65" s="61"/>
      <c r="MKW65" s="60"/>
      <c r="MKX65" s="61"/>
      <c r="MKY65" s="61"/>
      <c r="MKZ65" s="61"/>
      <c r="MLA65" s="62"/>
      <c r="MLB65" s="62"/>
      <c r="MLC65" s="63"/>
      <c r="MLD65" s="61"/>
      <c r="MLE65" s="60"/>
      <c r="MLF65" s="61"/>
      <c r="MLG65" s="61"/>
      <c r="MLH65" s="61"/>
      <c r="MLI65" s="62"/>
      <c r="MLJ65" s="62"/>
      <c r="MLK65" s="63"/>
      <c r="MLL65" s="61"/>
      <c r="MLM65" s="60"/>
      <c r="MLN65" s="61"/>
      <c r="MLO65" s="61"/>
      <c r="MLP65" s="61"/>
      <c r="MLQ65" s="62"/>
      <c r="MLR65" s="62"/>
      <c r="MLS65" s="63"/>
      <c r="MLT65" s="61"/>
      <c r="MLU65" s="60"/>
      <c r="MLV65" s="61"/>
      <c r="MLW65" s="61"/>
      <c r="MLX65" s="61"/>
      <c r="MLY65" s="62"/>
      <c r="MLZ65" s="62"/>
      <c r="MMA65" s="63"/>
      <c r="MMB65" s="61"/>
      <c r="MMC65" s="60"/>
      <c r="MMD65" s="61"/>
      <c r="MME65" s="61"/>
      <c r="MMF65" s="61"/>
      <c r="MMG65" s="62"/>
      <c r="MMH65" s="62"/>
      <c r="MMI65" s="63"/>
      <c r="MMJ65" s="61"/>
      <c r="MMK65" s="60"/>
      <c r="MML65" s="61"/>
      <c r="MMM65" s="61"/>
      <c r="MMN65" s="61"/>
      <c r="MMO65" s="62"/>
      <c r="MMP65" s="62"/>
      <c r="MMQ65" s="63"/>
      <c r="MMR65" s="61"/>
      <c r="MMS65" s="60"/>
      <c r="MMT65" s="61"/>
      <c r="MMU65" s="61"/>
      <c r="MMV65" s="61"/>
      <c r="MMW65" s="62"/>
      <c r="MMX65" s="62"/>
      <c r="MMY65" s="63"/>
      <c r="MMZ65" s="61"/>
      <c r="MNA65" s="60"/>
      <c r="MNB65" s="61"/>
      <c r="MNC65" s="61"/>
      <c r="MND65" s="61"/>
      <c r="MNE65" s="62"/>
      <c r="MNF65" s="62"/>
      <c r="MNG65" s="63"/>
      <c r="MNH65" s="61"/>
      <c r="MNI65" s="60"/>
      <c r="MNJ65" s="61"/>
      <c r="MNK65" s="61"/>
      <c r="MNL65" s="61"/>
      <c r="MNM65" s="62"/>
      <c r="MNN65" s="62"/>
      <c r="MNO65" s="63"/>
      <c r="MNP65" s="61"/>
      <c r="MNQ65" s="60"/>
      <c r="MNR65" s="61"/>
      <c r="MNS65" s="61"/>
      <c r="MNT65" s="61"/>
      <c r="MNU65" s="62"/>
      <c r="MNV65" s="62"/>
      <c r="MNW65" s="63"/>
      <c r="MNX65" s="61"/>
      <c r="MNY65" s="60"/>
      <c r="MNZ65" s="61"/>
      <c r="MOA65" s="61"/>
      <c r="MOB65" s="61"/>
      <c r="MOC65" s="62"/>
      <c r="MOD65" s="62"/>
      <c r="MOE65" s="63"/>
      <c r="MOF65" s="61"/>
      <c r="MOG65" s="60"/>
      <c r="MOH65" s="61"/>
      <c r="MOI65" s="61"/>
      <c r="MOJ65" s="61"/>
      <c r="MOK65" s="62"/>
      <c r="MOL65" s="62"/>
      <c r="MOM65" s="63"/>
      <c r="MON65" s="61"/>
      <c r="MOO65" s="60"/>
      <c r="MOP65" s="61"/>
      <c r="MOQ65" s="61"/>
      <c r="MOR65" s="61"/>
      <c r="MOS65" s="62"/>
      <c r="MOT65" s="62"/>
      <c r="MOU65" s="63"/>
      <c r="MOV65" s="61"/>
      <c r="MOW65" s="60"/>
      <c r="MOX65" s="61"/>
      <c r="MOY65" s="61"/>
      <c r="MOZ65" s="61"/>
      <c r="MPA65" s="62"/>
      <c r="MPB65" s="62"/>
      <c r="MPC65" s="63"/>
      <c r="MPD65" s="61"/>
      <c r="MPE65" s="60"/>
      <c r="MPF65" s="61"/>
      <c r="MPG65" s="61"/>
      <c r="MPH65" s="61"/>
      <c r="MPI65" s="62"/>
      <c r="MPJ65" s="62"/>
      <c r="MPK65" s="63"/>
      <c r="MPL65" s="61"/>
      <c r="MPM65" s="60"/>
      <c r="MPN65" s="61"/>
      <c r="MPO65" s="61"/>
      <c r="MPP65" s="61"/>
      <c r="MPQ65" s="62"/>
      <c r="MPR65" s="62"/>
      <c r="MPS65" s="63"/>
      <c r="MPT65" s="61"/>
      <c r="MPU65" s="60"/>
      <c r="MPV65" s="61"/>
      <c r="MPW65" s="61"/>
      <c r="MPX65" s="61"/>
      <c r="MPY65" s="62"/>
      <c r="MPZ65" s="62"/>
      <c r="MQA65" s="63"/>
      <c r="MQB65" s="61"/>
      <c r="MQC65" s="60"/>
      <c r="MQD65" s="61"/>
      <c r="MQE65" s="61"/>
      <c r="MQF65" s="61"/>
      <c r="MQG65" s="62"/>
      <c r="MQH65" s="62"/>
      <c r="MQI65" s="63"/>
      <c r="MQJ65" s="61"/>
      <c r="MQK65" s="60"/>
      <c r="MQL65" s="61"/>
      <c r="MQM65" s="61"/>
      <c r="MQN65" s="61"/>
      <c r="MQO65" s="62"/>
      <c r="MQP65" s="62"/>
      <c r="MQQ65" s="63"/>
      <c r="MQR65" s="61"/>
      <c r="MQS65" s="60"/>
      <c r="MQT65" s="61"/>
      <c r="MQU65" s="61"/>
      <c r="MQV65" s="61"/>
      <c r="MQW65" s="62"/>
      <c r="MQX65" s="62"/>
      <c r="MQY65" s="63"/>
      <c r="MQZ65" s="61"/>
      <c r="MRA65" s="60"/>
      <c r="MRB65" s="61"/>
      <c r="MRC65" s="61"/>
      <c r="MRD65" s="61"/>
      <c r="MRE65" s="62"/>
      <c r="MRF65" s="62"/>
      <c r="MRG65" s="63"/>
      <c r="MRH65" s="61"/>
      <c r="MRI65" s="60"/>
      <c r="MRJ65" s="61"/>
      <c r="MRK65" s="61"/>
      <c r="MRL65" s="61"/>
      <c r="MRM65" s="62"/>
      <c r="MRN65" s="62"/>
      <c r="MRO65" s="63"/>
      <c r="MRP65" s="61"/>
      <c r="MRQ65" s="60"/>
      <c r="MRR65" s="61"/>
      <c r="MRS65" s="61"/>
      <c r="MRT65" s="61"/>
      <c r="MRU65" s="62"/>
      <c r="MRV65" s="62"/>
      <c r="MRW65" s="63"/>
      <c r="MRX65" s="61"/>
      <c r="MRY65" s="60"/>
      <c r="MRZ65" s="61"/>
      <c r="MSA65" s="61"/>
      <c r="MSB65" s="61"/>
      <c r="MSC65" s="62"/>
      <c r="MSD65" s="62"/>
      <c r="MSE65" s="63"/>
      <c r="MSF65" s="61"/>
      <c r="MSG65" s="60"/>
      <c r="MSH65" s="61"/>
      <c r="MSI65" s="61"/>
      <c r="MSJ65" s="61"/>
      <c r="MSK65" s="62"/>
      <c r="MSL65" s="62"/>
      <c r="MSM65" s="63"/>
      <c r="MSN65" s="61"/>
      <c r="MSO65" s="60"/>
      <c r="MSP65" s="61"/>
      <c r="MSQ65" s="61"/>
      <c r="MSR65" s="61"/>
      <c r="MSS65" s="62"/>
      <c r="MST65" s="62"/>
      <c r="MSU65" s="63"/>
      <c r="MSV65" s="61"/>
      <c r="MSW65" s="60"/>
      <c r="MSX65" s="61"/>
      <c r="MSY65" s="61"/>
      <c r="MSZ65" s="61"/>
      <c r="MTA65" s="62"/>
      <c r="MTB65" s="62"/>
      <c r="MTC65" s="63"/>
      <c r="MTD65" s="61"/>
      <c r="MTE65" s="60"/>
      <c r="MTF65" s="61"/>
      <c r="MTG65" s="61"/>
      <c r="MTH65" s="61"/>
      <c r="MTI65" s="62"/>
      <c r="MTJ65" s="62"/>
      <c r="MTK65" s="63"/>
      <c r="MTL65" s="61"/>
      <c r="MTM65" s="60"/>
      <c r="MTN65" s="61"/>
      <c r="MTO65" s="61"/>
      <c r="MTP65" s="61"/>
      <c r="MTQ65" s="62"/>
      <c r="MTR65" s="62"/>
      <c r="MTS65" s="63"/>
      <c r="MTT65" s="61"/>
      <c r="MTU65" s="60"/>
      <c r="MTV65" s="61"/>
      <c r="MTW65" s="61"/>
      <c r="MTX65" s="61"/>
      <c r="MTY65" s="62"/>
      <c r="MTZ65" s="62"/>
      <c r="MUA65" s="63"/>
      <c r="MUB65" s="61"/>
      <c r="MUC65" s="60"/>
      <c r="MUD65" s="61"/>
      <c r="MUE65" s="61"/>
      <c r="MUF65" s="61"/>
      <c r="MUG65" s="62"/>
      <c r="MUH65" s="62"/>
      <c r="MUI65" s="63"/>
      <c r="MUJ65" s="61"/>
      <c r="MUK65" s="60"/>
      <c r="MUL65" s="61"/>
      <c r="MUM65" s="61"/>
      <c r="MUN65" s="61"/>
      <c r="MUO65" s="62"/>
      <c r="MUP65" s="62"/>
      <c r="MUQ65" s="63"/>
      <c r="MUR65" s="61"/>
      <c r="MUS65" s="60"/>
      <c r="MUT65" s="61"/>
      <c r="MUU65" s="61"/>
      <c r="MUV65" s="61"/>
      <c r="MUW65" s="62"/>
      <c r="MUX65" s="62"/>
      <c r="MUY65" s="63"/>
      <c r="MUZ65" s="61"/>
      <c r="MVA65" s="60"/>
      <c r="MVB65" s="61"/>
      <c r="MVC65" s="61"/>
      <c r="MVD65" s="61"/>
      <c r="MVE65" s="62"/>
      <c r="MVF65" s="62"/>
      <c r="MVG65" s="63"/>
      <c r="MVH65" s="61"/>
      <c r="MVI65" s="60"/>
      <c r="MVJ65" s="61"/>
      <c r="MVK65" s="61"/>
      <c r="MVL65" s="61"/>
      <c r="MVM65" s="62"/>
      <c r="MVN65" s="62"/>
      <c r="MVO65" s="63"/>
      <c r="MVP65" s="61"/>
      <c r="MVQ65" s="60"/>
      <c r="MVR65" s="61"/>
      <c r="MVS65" s="61"/>
      <c r="MVT65" s="61"/>
      <c r="MVU65" s="62"/>
      <c r="MVV65" s="62"/>
      <c r="MVW65" s="63"/>
      <c r="MVX65" s="61"/>
      <c r="MVY65" s="60"/>
      <c r="MVZ65" s="61"/>
      <c r="MWA65" s="61"/>
      <c r="MWB65" s="61"/>
      <c r="MWC65" s="62"/>
      <c r="MWD65" s="62"/>
      <c r="MWE65" s="63"/>
      <c r="MWF65" s="61"/>
      <c r="MWG65" s="60"/>
      <c r="MWH65" s="61"/>
      <c r="MWI65" s="61"/>
      <c r="MWJ65" s="61"/>
      <c r="MWK65" s="62"/>
      <c r="MWL65" s="62"/>
      <c r="MWM65" s="63"/>
      <c r="MWN65" s="61"/>
      <c r="MWO65" s="60"/>
      <c r="MWP65" s="61"/>
      <c r="MWQ65" s="61"/>
      <c r="MWR65" s="61"/>
      <c r="MWS65" s="62"/>
      <c r="MWT65" s="62"/>
      <c r="MWU65" s="63"/>
      <c r="MWV65" s="61"/>
      <c r="MWW65" s="60"/>
      <c r="MWX65" s="61"/>
      <c r="MWY65" s="61"/>
      <c r="MWZ65" s="61"/>
      <c r="MXA65" s="62"/>
      <c r="MXB65" s="62"/>
      <c r="MXC65" s="63"/>
      <c r="MXD65" s="61"/>
      <c r="MXE65" s="60"/>
      <c r="MXF65" s="61"/>
      <c r="MXG65" s="61"/>
      <c r="MXH65" s="61"/>
      <c r="MXI65" s="62"/>
      <c r="MXJ65" s="62"/>
      <c r="MXK65" s="63"/>
      <c r="MXL65" s="61"/>
      <c r="MXM65" s="60"/>
      <c r="MXN65" s="61"/>
      <c r="MXO65" s="61"/>
      <c r="MXP65" s="61"/>
      <c r="MXQ65" s="62"/>
      <c r="MXR65" s="62"/>
      <c r="MXS65" s="63"/>
      <c r="MXT65" s="61"/>
      <c r="MXU65" s="60"/>
      <c r="MXV65" s="61"/>
      <c r="MXW65" s="61"/>
      <c r="MXX65" s="61"/>
      <c r="MXY65" s="62"/>
      <c r="MXZ65" s="62"/>
      <c r="MYA65" s="63"/>
      <c r="MYB65" s="61"/>
      <c r="MYC65" s="60"/>
      <c r="MYD65" s="61"/>
      <c r="MYE65" s="61"/>
      <c r="MYF65" s="61"/>
      <c r="MYG65" s="62"/>
      <c r="MYH65" s="62"/>
      <c r="MYI65" s="63"/>
      <c r="MYJ65" s="61"/>
      <c r="MYK65" s="60"/>
      <c r="MYL65" s="61"/>
      <c r="MYM65" s="61"/>
      <c r="MYN65" s="61"/>
      <c r="MYO65" s="62"/>
      <c r="MYP65" s="62"/>
      <c r="MYQ65" s="63"/>
      <c r="MYR65" s="61"/>
      <c r="MYS65" s="60"/>
      <c r="MYT65" s="61"/>
      <c r="MYU65" s="61"/>
      <c r="MYV65" s="61"/>
      <c r="MYW65" s="62"/>
      <c r="MYX65" s="62"/>
      <c r="MYY65" s="63"/>
      <c r="MYZ65" s="61"/>
      <c r="MZA65" s="60"/>
      <c r="MZB65" s="61"/>
      <c r="MZC65" s="61"/>
      <c r="MZD65" s="61"/>
      <c r="MZE65" s="62"/>
      <c r="MZF65" s="62"/>
      <c r="MZG65" s="63"/>
      <c r="MZH65" s="61"/>
      <c r="MZI65" s="60"/>
      <c r="MZJ65" s="61"/>
      <c r="MZK65" s="61"/>
      <c r="MZL65" s="61"/>
      <c r="MZM65" s="62"/>
      <c r="MZN65" s="62"/>
      <c r="MZO65" s="63"/>
      <c r="MZP65" s="61"/>
      <c r="MZQ65" s="60"/>
      <c r="MZR65" s="61"/>
      <c r="MZS65" s="61"/>
      <c r="MZT65" s="61"/>
      <c r="MZU65" s="62"/>
      <c r="MZV65" s="62"/>
      <c r="MZW65" s="63"/>
      <c r="MZX65" s="61"/>
      <c r="MZY65" s="60"/>
      <c r="MZZ65" s="61"/>
      <c r="NAA65" s="61"/>
      <c r="NAB65" s="61"/>
      <c r="NAC65" s="62"/>
      <c r="NAD65" s="62"/>
      <c r="NAE65" s="63"/>
      <c r="NAF65" s="61"/>
      <c r="NAG65" s="60"/>
      <c r="NAH65" s="61"/>
      <c r="NAI65" s="61"/>
      <c r="NAJ65" s="61"/>
      <c r="NAK65" s="62"/>
      <c r="NAL65" s="62"/>
      <c r="NAM65" s="63"/>
      <c r="NAN65" s="61"/>
      <c r="NAO65" s="60"/>
      <c r="NAP65" s="61"/>
      <c r="NAQ65" s="61"/>
      <c r="NAR65" s="61"/>
      <c r="NAS65" s="62"/>
      <c r="NAT65" s="62"/>
      <c r="NAU65" s="63"/>
      <c r="NAV65" s="61"/>
      <c r="NAW65" s="60"/>
      <c r="NAX65" s="61"/>
      <c r="NAY65" s="61"/>
      <c r="NAZ65" s="61"/>
      <c r="NBA65" s="62"/>
      <c r="NBB65" s="62"/>
      <c r="NBC65" s="63"/>
      <c r="NBD65" s="61"/>
      <c r="NBE65" s="60"/>
      <c r="NBF65" s="61"/>
      <c r="NBG65" s="61"/>
      <c r="NBH65" s="61"/>
      <c r="NBI65" s="62"/>
      <c r="NBJ65" s="62"/>
      <c r="NBK65" s="63"/>
      <c r="NBL65" s="61"/>
      <c r="NBM65" s="60"/>
      <c r="NBN65" s="61"/>
      <c r="NBO65" s="61"/>
      <c r="NBP65" s="61"/>
      <c r="NBQ65" s="62"/>
      <c r="NBR65" s="62"/>
      <c r="NBS65" s="63"/>
      <c r="NBT65" s="61"/>
      <c r="NBU65" s="60"/>
      <c r="NBV65" s="61"/>
      <c r="NBW65" s="61"/>
      <c r="NBX65" s="61"/>
      <c r="NBY65" s="62"/>
      <c r="NBZ65" s="62"/>
      <c r="NCA65" s="63"/>
      <c r="NCB65" s="61"/>
      <c r="NCC65" s="60"/>
      <c r="NCD65" s="61"/>
      <c r="NCE65" s="61"/>
      <c r="NCF65" s="61"/>
      <c r="NCG65" s="62"/>
      <c r="NCH65" s="62"/>
      <c r="NCI65" s="63"/>
      <c r="NCJ65" s="61"/>
      <c r="NCK65" s="60"/>
      <c r="NCL65" s="61"/>
      <c r="NCM65" s="61"/>
      <c r="NCN65" s="61"/>
      <c r="NCO65" s="62"/>
      <c r="NCP65" s="62"/>
      <c r="NCQ65" s="63"/>
      <c r="NCR65" s="61"/>
      <c r="NCS65" s="60"/>
      <c r="NCT65" s="61"/>
      <c r="NCU65" s="61"/>
      <c r="NCV65" s="61"/>
      <c r="NCW65" s="62"/>
      <c r="NCX65" s="62"/>
      <c r="NCY65" s="63"/>
      <c r="NCZ65" s="61"/>
      <c r="NDA65" s="60"/>
      <c r="NDB65" s="61"/>
      <c r="NDC65" s="61"/>
      <c r="NDD65" s="61"/>
      <c r="NDE65" s="62"/>
      <c r="NDF65" s="62"/>
      <c r="NDG65" s="63"/>
      <c r="NDH65" s="61"/>
      <c r="NDI65" s="60"/>
      <c r="NDJ65" s="61"/>
      <c r="NDK65" s="61"/>
      <c r="NDL65" s="61"/>
      <c r="NDM65" s="62"/>
      <c r="NDN65" s="62"/>
      <c r="NDO65" s="63"/>
      <c r="NDP65" s="61"/>
      <c r="NDQ65" s="60"/>
      <c r="NDR65" s="61"/>
      <c r="NDS65" s="61"/>
      <c r="NDT65" s="61"/>
      <c r="NDU65" s="62"/>
      <c r="NDV65" s="62"/>
      <c r="NDW65" s="63"/>
      <c r="NDX65" s="61"/>
      <c r="NDY65" s="60"/>
      <c r="NDZ65" s="61"/>
      <c r="NEA65" s="61"/>
      <c r="NEB65" s="61"/>
      <c r="NEC65" s="62"/>
      <c r="NED65" s="62"/>
      <c r="NEE65" s="63"/>
      <c r="NEF65" s="61"/>
      <c r="NEG65" s="60"/>
      <c r="NEH65" s="61"/>
      <c r="NEI65" s="61"/>
      <c r="NEJ65" s="61"/>
      <c r="NEK65" s="62"/>
      <c r="NEL65" s="62"/>
      <c r="NEM65" s="63"/>
      <c r="NEN65" s="61"/>
      <c r="NEO65" s="60"/>
      <c r="NEP65" s="61"/>
      <c r="NEQ65" s="61"/>
      <c r="NER65" s="61"/>
      <c r="NES65" s="62"/>
      <c r="NET65" s="62"/>
      <c r="NEU65" s="63"/>
      <c r="NEV65" s="61"/>
      <c r="NEW65" s="60"/>
      <c r="NEX65" s="61"/>
      <c r="NEY65" s="61"/>
      <c r="NEZ65" s="61"/>
      <c r="NFA65" s="62"/>
      <c r="NFB65" s="62"/>
      <c r="NFC65" s="63"/>
      <c r="NFD65" s="61"/>
      <c r="NFE65" s="60"/>
      <c r="NFF65" s="61"/>
      <c r="NFG65" s="61"/>
      <c r="NFH65" s="61"/>
      <c r="NFI65" s="62"/>
      <c r="NFJ65" s="62"/>
      <c r="NFK65" s="63"/>
      <c r="NFL65" s="61"/>
      <c r="NFM65" s="60"/>
      <c r="NFN65" s="61"/>
      <c r="NFO65" s="61"/>
      <c r="NFP65" s="61"/>
      <c r="NFQ65" s="62"/>
      <c r="NFR65" s="62"/>
      <c r="NFS65" s="63"/>
      <c r="NFT65" s="61"/>
      <c r="NFU65" s="60"/>
      <c r="NFV65" s="61"/>
      <c r="NFW65" s="61"/>
      <c r="NFX65" s="61"/>
      <c r="NFY65" s="62"/>
      <c r="NFZ65" s="62"/>
      <c r="NGA65" s="63"/>
      <c r="NGB65" s="61"/>
      <c r="NGC65" s="60"/>
      <c r="NGD65" s="61"/>
      <c r="NGE65" s="61"/>
      <c r="NGF65" s="61"/>
      <c r="NGG65" s="62"/>
      <c r="NGH65" s="62"/>
      <c r="NGI65" s="63"/>
      <c r="NGJ65" s="61"/>
      <c r="NGK65" s="60"/>
      <c r="NGL65" s="61"/>
      <c r="NGM65" s="61"/>
      <c r="NGN65" s="61"/>
      <c r="NGO65" s="62"/>
      <c r="NGP65" s="62"/>
      <c r="NGQ65" s="63"/>
      <c r="NGR65" s="61"/>
      <c r="NGS65" s="60"/>
      <c r="NGT65" s="61"/>
      <c r="NGU65" s="61"/>
      <c r="NGV65" s="61"/>
      <c r="NGW65" s="62"/>
      <c r="NGX65" s="62"/>
      <c r="NGY65" s="63"/>
      <c r="NGZ65" s="61"/>
      <c r="NHA65" s="60"/>
      <c r="NHB65" s="61"/>
      <c r="NHC65" s="61"/>
      <c r="NHD65" s="61"/>
      <c r="NHE65" s="62"/>
      <c r="NHF65" s="62"/>
      <c r="NHG65" s="63"/>
      <c r="NHH65" s="61"/>
      <c r="NHI65" s="60"/>
      <c r="NHJ65" s="61"/>
      <c r="NHK65" s="61"/>
      <c r="NHL65" s="61"/>
      <c r="NHM65" s="62"/>
      <c r="NHN65" s="62"/>
      <c r="NHO65" s="63"/>
      <c r="NHP65" s="61"/>
      <c r="NHQ65" s="60"/>
      <c r="NHR65" s="61"/>
      <c r="NHS65" s="61"/>
      <c r="NHT65" s="61"/>
      <c r="NHU65" s="62"/>
      <c r="NHV65" s="62"/>
      <c r="NHW65" s="63"/>
      <c r="NHX65" s="61"/>
      <c r="NHY65" s="60"/>
      <c r="NHZ65" s="61"/>
      <c r="NIA65" s="61"/>
      <c r="NIB65" s="61"/>
      <c r="NIC65" s="62"/>
      <c r="NID65" s="62"/>
      <c r="NIE65" s="63"/>
      <c r="NIF65" s="61"/>
      <c r="NIG65" s="60"/>
      <c r="NIH65" s="61"/>
      <c r="NII65" s="61"/>
      <c r="NIJ65" s="61"/>
      <c r="NIK65" s="62"/>
      <c r="NIL65" s="62"/>
      <c r="NIM65" s="63"/>
      <c r="NIN65" s="61"/>
      <c r="NIO65" s="60"/>
      <c r="NIP65" s="61"/>
      <c r="NIQ65" s="61"/>
      <c r="NIR65" s="61"/>
      <c r="NIS65" s="62"/>
      <c r="NIT65" s="62"/>
      <c r="NIU65" s="63"/>
      <c r="NIV65" s="61"/>
      <c r="NIW65" s="60"/>
      <c r="NIX65" s="61"/>
      <c r="NIY65" s="61"/>
      <c r="NIZ65" s="61"/>
      <c r="NJA65" s="62"/>
      <c r="NJB65" s="62"/>
      <c r="NJC65" s="63"/>
      <c r="NJD65" s="61"/>
      <c r="NJE65" s="60"/>
      <c r="NJF65" s="61"/>
      <c r="NJG65" s="61"/>
      <c r="NJH65" s="61"/>
      <c r="NJI65" s="62"/>
      <c r="NJJ65" s="62"/>
      <c r="NJK65" s="63"/>
      <c r="NJL65" s="61"/>
      <c r="NJM65" s="60"/>
      <c r="NJN65" s="61"/>
      <c r="NJO65" s="61"/>
      <c r="NJP65" s="61"/>
      <c r="NJQ65" s="62"/>
      <c r="NJR65" s="62"/>
      <c r="NJS65" s="63"/>
      <c r="NJT65" s="61"/>
      <c r="NJU65" s="60"/>
      <c r="NJV65" s="61"/>
      <c r="NJW65" s="61"/>
      <c r="NJX65" s="61"/>
      <c r="NJY65" s="62"/>
      <c r="NJZ65" s="62"/>
      <c r="NKA65" s="63"/>
      <c r="NKB65" s="61"/>
      <c r="NKC65" s="60"/>
      <c r="NKD65" s="61"/>
      <c r="NKE65" s="61"/>
      <c r="NKF65" s="61"/>
      <c r="NKG65" s="62"/>
      <c r="NKH65" s="62"/>
      <c r="NKI65" s="63"/>
      <c r="NKJ65" s="61"/>
      <c r="NKK65" s="60"/>
      <c r="NKL65" s="61"/>
      <c r="NKM65" s="61"/>
      <c r="NKN65" s="61"/>
      <c r="NKO65" s="62"/>
      <c r="NKP65" s="62"/>
      <c r="NKQ65" s="63"/>
      <c r="NKR65" s="61"/>
      <c r="NKS65" s="60"/>
      <c r="NKT65" s="61"/>
      <c r="NKU65" s="61"/>
      <c r="NKV65" s="61"/>
      <c r="NKW65" s="62"/>
      <c r="NKX65" s="62"/>
      <c r="NKY65" s="63"/>
      <c r="NKZ65" s="61"/>
      <c r="NLA65" s="60"/>
      <c r="NLB65" s="61"/>
      <c r="NLC65" s="61"/>
      <c r="NLD65" s="61"/>
      <c r="NLE65" s="62"/>
      <c r="NLF65" s="62"/>
      <c r="NLG65" s="63"/>
      <c r="NLH65" s="61"/>
      <c r="NLI65" s="60"/>
      <c r="NLJ65" s="61"/>
      <c r="NLK65" s="61"/>
      <c r="NLL65" s="61"/>
      <c r="NLM65" s="62"/>
      <c r="NLN65" s="62"/>
      <c r="NLO65" s="63"/>
      <c r="NLP65" s="61"/>
      <c r="NLQ65" s="60"/>
      <c r="NLR65" s="61"/>
      <c r="NLS65" s="61"/>
      <c r="NLT65" s="61"/>
      <c r="NLU65" s="62"/>
      <c r="NLV65" s="62"/>
      <c r="NLW65" s="63"/>
      <c r="NLX65" s="61"/>
      <c r="NLY65" s="60"/>
      <c r="NLZ65" s="61"/>
      <c r="NMA65" s="61"/>
      <c r="NMB65" s="61"/>
      <c r="NMC65" s="62"/>
      <c r="NMD65" s="62"/>
      <c r="NME65" s="63"/>
      <c r="NMF65" s="61"/>
      <c r="NMG65" s="60"/>
      <c r="NMH65" s="61"/>
      <c r="NMI65" s="61"/>
      <c r="NMJ65" s="61"/>
      <c r="NMK65" s="62"/>
      <c r="NML65" s="62"/>
      <c r="NMM65" s="63"/>
      <c r="NMN65" s="61"/>
      <c r="NMO65" s="60"/>
      <c r="NMP65" s="61"/>
      <c r="NMQ65" s="61"/>
      <c r="NMR65" s="61"/>
      <c r="NMS65" s="62"/>
      <c r="NMT65" s="62"/>
      <c r="NMU65" s="63"/>
      <c r="NMV65" s="61"/>
      <c r="NMW65" s="60"/>
      <c r="NMX65" s="61"/>
      <c r="NMY65" s="61"/>
      <c r="NMZ65" s="61"/>
      <c r="NNA65" s="62"/>
      <c r="NNB65" s="62"/>
      <c r="NNC65" s="63"/>
      <c r="NND65" s="61"/>
      <c r="NNE65" s="60"/>
      <c r="NNF65" s="61"/>
      <c r="NNG65" s="61"/>
      <c r="NNH65" s="61"/>
      <c r="NNI65" s="62"/>
      <c r="NNJ65" s="62"/>
      <c r="NNK65" s="63"/>
      <c r="NNL65" s="61"/>
      <c r="NNM65" s="60"/>
      <c r="NNN65" s="61"/>
      <c r="NNO65" s="61"/>
      <c r="NNP65" s="61"/>
      <c r="NNQ65" s="62"/>
      <c r="NNR65" s="62"/>
      <c r="NNS65" s="63"/>
      <c r="NNT65" s="61"/>
      <c r="NNU65" s="60"/>
      <c r="NNV65" s="61"/>
      <c r="NNW65" s="61"/>
      <c r="NNX65" s="61"/>
      <c r="NNY65" s="62"/>
      <c r="NNZ65" s="62"/>
      <c r="NOA65" s="63"/>
      <c r="NOB65" s="61"/>
      <c r="NOC65" s="60"/>
      <c r="NOD65" s="61"/>
      <c r="NOE65" s="61"/>
      <c r="NOF65" s="61"/>
      <c r="NOG65" s="62"/>
      <c r="NOH65" s="62"/>
      <c r="NOI65" s="63"/>
      <c r="NOJ65" s="61"/>
      <c r="NOK65" s="60"/>
      <c r="NOL65" s="61"/>
      <c r="NOM65" s="61"/>
      <c r="NON65" s="61"/>
      <c r="NOO65" s="62"/>
      <c r="NOP65" s="62"/>
      <c r="NOQ65" s="63"/>
      <c r="NOR65" s="61"/>
      <c r="NOS65" s="60"/>
      <c r="NOT65" s="61"/>
      <c r="NOU65" s="61"/>
      <c r="NOV65" s="61"/>
      <c r="NOW65" s="62"/>
      <c r="NOX65" s="62"/>
      <c r="NOY65" s="63"/>
      <c r="NOZ65" s="61"/>
      <c r="NPA65" s="60"/>
      <c r="NPB65" s="61"/>
      <c r="NPC65" s="61"/>
      <c r="NPD65" s="61"/>
      <c r="NPE65" s="62"/>
      <c r="NPF65" s="62"/>
      <c r="NPG65" s="63"/>
      <c r="NPH65" s="61"/>
      <c r="NPI65" s="60"/>
      <c r="NPJ65" s="61"/>
      <c r="NPK65" s="61"/>
      <c r="NPL65" s="61"/>
      <c r="NPM65" s="62"/>
      <c r="NPN65" s="62"/>
      <c r="NPO65" s="63"/>
      <c r="NPP65" s="61"/>
      <c r="NPQ65" s="60"/>
      <c r="NPR65" s="61"/>
      <c r="NPS65" s="61"/>
      <c r="NPT65" s="61"/>
      <c r="NPU65" s="62"/>
      <c r="NPV65" s="62"/>
      <c r="NPW65" s="63"/>
      <c r="NPX65" s="61"/>
      <c r="NPY65" s="60"/>
      <c r="NPZ65" s="61"/>
      <c r="NQA65" s="61"/>
      <c r="NQB65" s="61"/>
      <c r="NQC65" s="62"/>
      <c r="NQD65" s="62"/>
      <c r="NQE65" s="63"/>
      <c r="NQF65" s="61"/>
      <c r="NQG65" s="60"/>
      <c r="NQH65" s="61"/>
      <c r="NQI65" s="61"/>
      <c r="NQJ65" s="61"/>
      <c r="NQK65" s="62"/>
      <c r="NQL65" s="62"/>
      <c r="NQM65" s="63"/>
      <c r="NQN65" s="61"/>
      <c r="NQO65" s="60"/>
      <c r="NQP65" s="61"/>
      <c r="NQQ65" s="61"/>
      <c r="NQR65" s="61"/>
      <c r="NQS65" s="62"/>
      <c r="NQT65" s="62"/>
      <c r="NQU65" s="63"/>
      <c r="NQV65" s="61"/>
      <c r="NQW65" s="60"/>
      <c r="NQX65" s="61"/>
      <c r="NQY65" s="61"/>
      <c r="NQZ65" s="61"/>
      <c r="NRA65" s="62"/>
      <c r="NRB65" s="62"/>
      <c r="NRC65" s="63"/>
      <c r="NRD65" s="61"/>
      <c r="NRE65" s="60"/>
      <c r="NRF65" s="61"/>
      <c r="NRG65" s="61"/>
      <c r="NRH65" s="61"/>
      <c r="NRI65" s="62"/>
      <c r="NRJ65" s="62"/>
      <c r="NRK65" s="63"/>
      <c r="NRL65" s="61"/>
      <c r="NRM65" s="60"/>
      <c r="NRN65" s="61"/>
      <c r="NRO65" s="61"/>
      <c r="NRP65" s="61"/>
      <c r="NRQ65" s="62"/>
      <c r="NRR65" s="62"/>
      <c r="NRS65" s="63"/>
      <c r="NRT65" s="61"/>
      <c r="NRU65" s="60"/>
      <c r="NRV65" s="61"/>
      <c r="NRW65" s="61"/>
      <c r="NRX65" s="61"/>
      <c r="NRY65" s="62"/>
      <c r="NRZ65" s="62"/>
      <c r="NSA65" s="63"/>
      <c r="NSB65" s="61"/>
      <c r="NSC65" s="60"/>
      <c r="NSD65" s="61"/>
      <c r="NSE65" s="61"/>
      <c r="NSF65" s="61"/>
      <c r="NSG65" s="62"/>
      <c r="NSH65" s="62"/>
      <c r="NSI65" s="63"/>
      <c r="NSJ65" s="61"/>
      <c r="NSK65" s="60"/>
      <c r="NSL65" s="61"/>
      <c r="NSM65" s="61"/>
      <c r="NSN65" s="61"/>
      <c r="NSO65" s="62"/>
      <c r="NSP65" s="62"/>
      <c r="NSQ65" s="63"/>
      <c r="NSR65" s="61"/>
      <c r="NSS65" s="60"/>
      <c r="NST65" s="61"/>
      <c r="NSU65" s="61"/>
      <c r="NSV65" s="61"/>
      <c r="NSW65" s="62"/>
      <c r="NSX65" s="62"/>
      <c r="NSY65" s="63"/>
      <c r="NSZ65" s="61"/>
      <c r="NTA65" s="60"/>
      <c r="NTB65" s="61"/>
      <c r="NTC65" s="61"/>
      <c r="NTD65" s="61"/>
      <c r="NTE65" s="62"/>
      <c r="NTF65" s="62"/>
      <c r="NTG65" s="63"/>
      <c r="NTH65" s="61"/>
      <c r="NTI65" s="60"/>
      <c r="NTJ65" s="61"/>
      <c r="NTK65" s="61"/>
      <c r="NTL65" s="61"/>
      <c r="NTM65" s="62"/>
      <c r="NTN65" s="62"/>
      <c r="NTO65" s="63"/>
      <c r="NTP65" s="61"/>
      <c r="NTQ65" s="60"/>
      <c r="NTR65" s="61"/>
      <c r="NTS65" s="61"/>
      <c r="NTT65" s="61"/>
      <c r="NTU65" s="62"/>
      <c r="NTV65" s="62"/>
      <c r="NTW65" s="63"/>
      <c r="NTX65" s="61"/>
      <c r="NTY65" s="60"/>
      <c r="NTZ65" s="61"/>
      <c r="NUA65" s="61"/>
      <c r="NUB65" s="61"/>
      <c r="NUC65" s="62"/>
      <c r="NUD65" s="62"/>
      <c r="NUE65" s="63"/>
      <c r="NUF65" s="61"/>
      <c r="NUG65" s="60"/>
      <c r="NUH65" s="61"/>
      <c r="NUI65" s="61"/>
      <c r="NUJ65" s="61"/>
      <c r="NUK65" s="62"/>
      <c r="NUL65" s="62"/>
      <c r="NUM65" s="63"/>
      <c r="NUN65" s="61"/>
      <c r="NUO65" s="60"/>
      <c r="NUP65" s="61"/>
      <c r="NUQ65" s="61"/>
      <c r="NUR65" s="61"/>
      <c r="NUS65" s="62"/>
      <c r="NUT65" s="62"/>
      <c r="NUU65" s="63"/>
      <c r="NUV65" s="61"/>
      <c r="NUW65" s="60"/>
      <c r="NUX65" s="61"/>
      <c r="NUY65" s="61"/>
      <c r="NUZ65" s="61"/>
      <c r="NVA65" s="62"/>
      <c r="NVB65" s="62"/>
      <c r="NVC65" s="63"/>
      <c r="NVD65" s="61"/>
      <c r="NVE65" s="60"/>
      <c r="NVF65" s="61"/>
      <c r="NVG65" s="61"/>
      <c r="NVH65" s="61"/>
      <c r="NVI65" s="62"/>
      <c r="NVJ65" s="62"/>
      <c r="NVK65" s="63"/>
      <c r="NVL65" s="61"/>
      <c r="NVM65" s="60"/>
      <c r="NVN65" s="61"/>
      <c r="NVO65" s="61"/>
      <c r="NVP65" s="61"/>
      <c r="NVQ65" s="62"/>
      <c r="NVR65" s="62"/>
      <c r="NVS65" s="63"/>
      <c r="NVT65" s="61"/>
      <c r="NVU65" s="60"/>
      <c r="NVV65" s="61"/>
      <c r="NVW65" s="61"/>
      <c r="NVX65" s="61"/>
      <c r="NVY65" s="62"/>
      <c r="NVZ65" s="62"/>
      <c r="NWA65" s="63"/>
      <c r="NWB65" s="61"/>
      <c r="NWC65" s="60"/>
      <c r="NWD65" s="61"/>
      <c r="NWE65" s="61"/>
      <c r="NWF65" s="61"/>
      <c r="NWG65" s="62"/>
      <c r="NWH65" s="62"/>
      <c r="NWI65" s="63"/>
      <c r="NWJ65" s="61"/>
      <c r="NWK65" s="60"/>
      <c r="NWL65" s="61"/>
      <c r="NWM65" s="61"/>
      <c r="NWN65" s="61"/>
      <c r="NWO65" s="62"/>
      <c r="NWP65" s="62"/>
      <c r="NWQ65" s="63"/>
      <c r="NWR65" s="61"/>
      <c r="NWS65" s="60"/>
      <c r="NWT65" s="61"/>
      <c r="NWU65" s="61"/>
      <c r="NWV65" s="61"/>
      <c r="NWW65" s="62"/>
      <c r="NWX65" s="62"/>
      <c r="NWY65" s="63"/>
      <c r="NWZ65" s="61"/>
      <c r="NXA65" s="60"/>
      <c r="NXB65" s="61"/>
      <c r="NXC65" s="61"/>
      <c r="NXD65" s="61"/>
      <c r="NXE65" s="62"/>
      <c r="NXF65" s="62"/>
      <c r="NXG65" s="63"/>
      <c r="NXH65" s="61"/>
      <c r="NXI65" s="60"/>
      <c r="NXJ65" s="61"/>
      <c r="NXK65" s="61"/>
      <c r="NXL65" s="61"/>
      <c r="NXM65" s="62"/>
      <c r="NXN65" s="62"/>
      <c r="NXO65" s="63"/>
      <c r="NXP65" s="61"/>
      <c r="NXQ65" s="60"/>
      <c r="NXR65" s="61"/>
      <c r="NXS65" s="61"/>
      <c r="NXT65" s="61"/>
      <c r="NXU65" s="62"/>
      <c r="NXV65" s="62"/>
      <c r="NXW65" s="63"/>
      <c r="NXX65" s="61"/>
      <c r="NXY65" s="60"/>
      <c r="NXZ65" s="61"/>
      <c r="NYA65" s="61"/>
      <c r="NYB65" s="61"/>
      <c r="NYC65" s="62"/>
      <c r="NYD65" s="62"/>
      <c r="NYE65" s="63"/>
      <c r="NYF65" s="61"/>
      <c r="NYG65" s="60"/>
      <c r="NYH65" s="61"/>
      <c r="NYI65" s="61"/>
      <c r="NYJ65" s="61"/>
      <c r="NYK65" s="62"/>
      <c r="NYL65" s="62"/>
      <c r="NYM65" s="63"/>
      <c r="NYN65" s="61"/>
      <c r="NYO65" s="60"/>
      <c r="NYP65" s="61"/>
      <c r="NYQ65" s="61"/>
      <c r="NYR65" s="61"/>
      <c r="NYS65" s="62"/>
      <c r="NYT65" s="62"/>
      <c r="NYU65" s="63"/>
      <c r="NYV65" s="61"/>
      <c r="NYW65" s="60"/>
      <c r="NYX65" s="61"/>
      <c r="NYY65" s="61"/>
      <c r="NYZ65" s="61"/>
      <c r="NZA65" s="62"/>
      <c r="NZB65" s="62"/>
      <c r="NZC65" s="63"/>
      <c r="NZD65" s="61"/>
      <c r="NZE65" s="60"/>
      <c r="NZF65" s="61"/>
      <c r="NZG65" s="61"/>
      <c r="NZH65" s="61"/>
      <c r="NZI65" s="62"/>
      <c r="NZJ65" s="62"/>
      <c r="NZK65" s="63"/>
      <c r="NZL65" s="61"/>
      <c r="NZM65" s="60"/>
      <c r="NZN65" s="61"/>
      <c r="NZO65" s="61"/>
      <c r="NZP65" s="61"/>
      <c r="NZQ65" s="62"/>
      <c r="NZR65" s="62"/>
      <c r="NZS65" s="63"/>
      <c r="NZT65" s="61"/>
      <c r="NZU65" s="60"/>
      <c r="NZV65" s="61"/>
      <c r="NZW65" s="61"/>
      <c r="NZX65" s="61"/>
      <c r="NZY65" s="62"/>
      <c r="NZZ65" s="62"/>
      <c r="OAA65" s="63"/>
      <c r="OAB65" s="61"/>
      <c r="OAC65" s="60"/>
      <c r="OAD65" s="61"/>
      <c r="OAE65" s="61"/>
      <c r="OAF65" s="61"/>
      <c r="OAG65" s="62"/>
      <c r="OAH65" s="62"/>
      <c r="OAI65" s="63"/>
      <c r="OAJ65" s="61"/>
      <c r="OAK65" s="60"/>
      <c r="OAL65" s="61"/>
      <c r="OAM65" s="61"/>
      <c r="OAN65" s="61"/>
      <c r="OAO65" s="62"/>
      <c r="OAP65" s="62"/>
      <c r="OAQ65" s="63"/>
      <c r="OAR65" s="61"/>
      <c r="OAS65" s="60"/>
      <c r="OAT65" s="61"/>
      <c r="OAU65" s="61"/>
      <c r="OAV65" s="61"/>
      <c r="OAW65" s="62"/>
      <c r="OAX65" s="62"/>
      <c r="OAY65" s="63"/>
      <c r="OAZ65" s="61"/>
      <c r="OBA65" s="60"/>
      <c r="OBB65" s="61"/>
      <c r="OBC65" s="61"/>
      <c r="OBD65" s="61"/>
      <c r="OBE65" s="62"/>
      <c r="OBF65" s="62"/>
      <c r="OBG65" s="63"/>
      <c r="OBH65" s="61"/>
      <c r="OBI65" s="60"/>
      <c r="OBJ65" s="61"/>
      <c r="OBK65" s="61"/>
      <c r="OBL65" s="61"/>
      <c r="OBM65" s="62"/>
      <c r="OBN65" s="62"/>
      <c r="OBO65" s="63"/>
      <c r="OBP65" s="61"/>
      <c r="OBQ65" s="60"/>
      <c r="OBR65" s="61"/>
      <c r="OBS65" s="61"/>
      <c r="OBT65" s="61"/>
      <c r="OBU65" s="62"/>
      <c r="OBV65" s="62"/>
      <c r="OBW65" s="63"/>
      <c r="OBX65" s="61"/>
      <c r="OBY65" s="60"/>
      <c r="OBZ65" s="61"/>
      <c r="OCA65" s="61"/>
      <c r="OCB65" s="61"/>
      <c r="OCC65" s="62"/>
      <c r="OCD65" s="62"/>
      <c r="OCE65" s="63"/>
      <c r="OCF65" s="61"/>
      <c r="OCG65" s="60"/>
      <c r="OCH65" s="61"/>
      <c r="OCI65" s="61"/>
      <c r="OCJ65" s="61"/>
      <c r="OCK65" s="62"/>
      <c r="OCL65" s="62"/>
      <c r="OCM65" s="63"/>
      <c r="OCN65" s="61"/>
      <c r="OCO65" s="60"/>
      <c r="OCP65" s="61"/>
      <c r="OCQ65" s="61"/>
      <c r="OCR65" s="61"/>
      <c r="OCS65" s="62"/>
      <c r="OCT65" s="62"/>
      <c r="OCU65" s="63"/>
      <c r="OCV65" s="61"/>
      <c r="OCW65" s="60"/>
      <c r="OCX65" s="61"/>
      <c r="OCY65" s="61"/>
      <c r="OCZ65" s="61"/>
      <c r="ODA65" s="62"/>
      <c r="ODB65" s="62"/>
      <c r="ODC65" s="63"/>
      <c r="ODD65" s="61"/>
      <c r="ODE65" s="60"/>
      <c r="ODF65" s="61"/>
      <c r="ODG65" s="61"/>
      <c r="ODH65" s="61"/>
      <c r="ODI65" s="62"/>
      <c r="ODJ65" s="62"/>
      <c r="ODK65" s="63"/>
      <c r="ODL65" s="61"/>
      <c r="ODM65" s="60"/>
      <c r="ODN65" s="61"/>
      <c r="ODO65" s="61"/>
      <c r="ODP65" s="61"/>
      <c r="ODQ65" s="62"/>
      <c r="ODR65" s="62"/>
      <c r="ODS65" s="63"/>
      <c r="ODT65" s="61"/>
      <c r="ODU65" s="60"/>
      <c r="ODV65" s="61"/>
      <c r="ODW65" s="61"/>
      <c r="ODX65" s="61"/>
      <c r="ODY65" s="62"/>
      <c r="ODZ65" s="62"/>
      <c r="OEA65" s="63"/>
      <c r="OEB65" s="61"/>
      <c r="OEC65" s="60"/>
      <c r="OED65" s="61"/>
      <c r="OEE65" s="61"/>
      <c r="OEF65" s="61"/>
      <c r="OEG65" s="62"/>
      <c r="OEH65" s="62"/>
      <c r="OEI65" s="63"/>
      <c r="OEJ65" s="61"/>
      <c r="OEK65" s="60"/>
      <c r="OEL65" s="61"/>
      <c r="OEM65" s="61"/>
      <c r="OEN65" s="61"/>
      <c r="OEO65" s="62"/>
      <c r="OEP65" s="62"/>
      <c r="OEQ65" s="63"/>
      <c r="OER65" s="61"/>
      <c r="OES65" s="60"/>
      <c r="OET65" s="61"/>
      <c r="OEU65" s="61"/>
      <c r="OEV65" s="61"/>
      <c r="OEW65" s="62"/>
      <c r="OEX65" s="62"/>
      <c r="OEY65" s="63"/>
      <c r="OEZ65" s="61"/>
      <c r="OFA65" s="60"/>
      <c r="OFB65" s="61"/>
      <c r="OFC65" s="61"/>
      <c r="OFD65" s="61"/>
      <c r="OFE65" s="62"/>
      <c r="OFF65" s="62"/>
      <c r="OFG65" s="63"/>
      <c r="OFH65" s="61"/>
      <c r="OFI65" s="60"/>
      <c r="OFJ65" s="61"/>
      <c r="OFK65" s="61"/>
      <c r="OFL65" s="61"/>
      <c r="OFM65" s="62"/>
      <c r="OFN65" s="62"/>
      <c r="OFO65" s="63"/>
      <c r="OFP65" s="61"/>
      <c r="OFQ65" s="60"/>
      <c r="OFR65" s="61"/>
      <c r="OFS65" s="61"/>
      <c r="OFT65" s="61"/>
      <c r="OFU65" s="62"/>
      <c r="OFV65" s="62"/>
      <c r="OFW65" s="63"/>
      <c r="OFX65" s="61"/>
      <c r="OFY65" s="60"/>
      <c r="OFZ65" s="61"/>
      <c r="OGA65" s="61"/>
      <c r="OGB65" s="61"/>
      <c r="OGC65" s="62"/>
      <c r="OGD65" s="62"/>
      <c r="OGE65" s="63"/>
      <c r="OGF65" s="61"/>
      <c r="OGG65" s="60"/>
      <c r="OGH65" s="61"/>
      <c r="OGI65" s="61"/>
      <c r="OGJ65" s="61"/>
      <c r="OGK65" s="62"/>
      <c r="OGL65" s="62"/>
      <c r="OGM65" s="63"/>
      <c r="OGN65" s="61"/>
      <c r="OGO65" s="60"/>
      <c r="OGP65" s="61"/>
      <c r="OGQ65" s="61"/>
      <c r="OGR65" s="61"/>
      <c r="OGS65" s="62"/>
      <c r="OGT65" s="62"/>
      <c r="OGU65" s="63"/>
      <c r="OGV65" s="61"/>
      <c r="OGW65" s="60"/>
      <c r="OGX65" s="61"/>
      <c r="OGY65" s="61"/>
      <c r="OGZ65" s="61"/>
      <c r="OHA65" s="62"/>
      <c r="OHB65" s="62"/>
      <c r="OHC65" s="63"/>
      <c r="OHD65" s="61"/>
      <c r="OHE65" s="60"/>
      <c r="OHF65" s="61"/>
      <c r="OHG65" s="61"/>
      <c r="OHH65" s="61"/>
      <c r="OHI65" s="62"/>
      <c r="OHJ65" s="62"/>
      <c r="OHK65" s="63"/>
      <c r="OHL65" s="61"/>
      <c r="OHM65" s="60"/>
      <c r="OHN65" s="61"/>
      <c r="OHO65" s="61"/>
      <c r="OHP65" s="61"/>
      <c r="OHQ65" s="62"/>
      <c r="OHR65" s="62"/>
      <c r="OHS65" s="63"/>
      <c r="OHT65" s="61"/>
      <c r="OHU65" s="60"/>
      <c r="OHV65" s="61"/>
      <c r="OHW65" s="61"/>
      <c r="OHX65" s="61"/>
      <c r="OHY65" s="62"/>
      <c r="OHZ65" s="62"/>
      <c r="OIA65" s="63"/>
      <c r="OIB65" s="61"/>
      <c r="OIC65" s="60"/>
      <c r="OID65" s="61"/>
      <c r="OIE65" s="61"/>
      <c r="OIF65" s="61"/>
      <c r="OIG65" s="62"/>
      <c r="OIH65" s="62"/>
      <c r="OII65" s="63"/>
      <c r="OIJ65" s="61"/>
      <c r="OIK65" s="60"/>
      <c r="OIL65" s="61"/>
      <c r="OIM65" s="61"/>
      <c r="OIN65" s="61"/>
      <c r="OIO65" s="62"/>
      <c r="OIP65" s="62"/>
      <c r="OIQ65" s="63"/>
      <c r="OIR65" s="61"/>
      <c r="OIS65" s="60"/>
      <c r="OIT65" s="61"/>
      <c r="OIU65" s="61"/>
      <c r="OIV65" s="61"/>
      <c r="OIW65" s="62"/>
      <c r="OIX65" s="62"/>
      <c r="OIY65" s="63"/>
      <c r="OIZ65" s="61"/>
      <c r="OJA65" s="60"/>
      <c r="OJB65" s="61"/>
      <c r="OJC65" s="61"/>
      <c r="OJD65" s="61"/>
      <c r="OJE65" s="62"/>
      <c r="OJF65" s="62"/>
      <c r="OJG65" s="63"/>
      <c r="OJH65" s="61"/>
      <c r="OJI65" s="60"/>
      <c r="OJJ65" s="61"/>
      <c r="OJK65" s="61"/>
      <c r="OJL65" s="61"/>
      <c r="OJM65" s="62"/>
      <c r="OJN65" s="62"/>
      <c r="OJO65" s="63"/>
      <c r="OJP65" s="61"/>
      <c r="OJQ65" s="60"/>
      <c r="OJR65" s="61"/>
      <c r="OJS65" s="61"/>
      <c r="OJT65" s="61"/>
      <c r="OJU65" s="62"/>
      <c r="OJV65" s="62"/>
      <c r="OJW65" s="63"/>
      <c r="OJX65" s="61"/>
      <c r="OJY65" s="60"/>
      <c r="OJZ65" s="61"/>
      <c r="OKA65" s="61"/>
      <c r="OKB65" s="61"/>
      <c r="OKC65" s="62"/>
      <c r="OKD65" s="62"/>
      <c r="OKE65" s="63"/>
      <c r="OKF65" s="61"/>
      <c r="OKG65" s="60"/>
      <c r="OKH65" s="61"/>
      <c r="OKI65" s="61"/>
      <c r="OKJ65" s="61"/>
      <c r="OKK65" s="62"/>
      <c r="OKL65" s="62"/>
      <c r="OKM65" s="63"/>
      <c r="OKN65" s="61"/>
      <c r="OKO65" s="60"/>
      <c r="OKP65" s="61"/>
      <c r="OKQ65" s="61"/>
      <c r="OKR65" s="61"/>
      <c r="OKS65" s="62"/>
      <c r="OKT65" s="62"/>
      <c r="OKU65" s="63"/>
      <c r="OKV65" s="61"/>
      <c r="OKW65" s="60"/>
      <c r="OKX65" s="61"/>
      <c r="OKY65" s="61"/>
      <c r="OKZ65" s="61"/>
      <c r="OLA65" s="62"/>
      <c r="OLB65" s="62"/>
      <c r="OLC65" s="63"/>
      <c r="OLD65" s="61"/>
      <c r="OLE65" s="60"/>
      <c r="OLF65" s="61"/>
      <c r="OLG65" s="61"/>
      <c r="OLH65" s="61"/>
      <c r="OLI65" s="62"/>
      <c r="OLJ65" s="62"/>
      <c r="OLK65" s="63"/>
      <c r="OLL65" s="61"/>
      <c r="OLM65" s="60"/>
      <c r="OLN65" s="61"/>
      <c r="OLO65" s="61"/>
      <c r="OLP65" s="61"/>
      <c r="OLQ65" s="62"/>
      <c r="OLR65" s="62"/>
      <c r="OLS65" s="63"/>
      <c r="OLT65" s="61"/>
      <c r="OLU65" s="60"/>
      <c r="OLV65" s="61"/>
      <c r="OLW65" s="61"/>
      <c r="OLX65" s="61"/>
      <c r="OLY65" s="62"/>
      <c r="OLZ65" s="62"/>
      <c r="OMA65" s="63"/>
      <c r="OMB65" s="61"/>
      <c r="OMC65" s="60"/>
      <c r="OMD65" s="61"/>
      <c r="OME65" s="61"/>
      <c r="OMF65" s="61"/>
      <c r="OMG65" s="62"/>
      <c r="OMH65" s="62"/>
      <c r="OMI65" s="63"/>
      <c r="OMJ65" s="61"/>
      <c r="OMK65" s="60"/>
      <c r="OML65" s="61"/>
      <c r="OMM65" s="61"/>
      <c r="OMN65" s="61"/>
      <c r="OMO65" s="62"/>
      <c r="OMP65" s="62"/>
      <c r="OMQ65" s="63"/>
      <c r="OMR65" s="61"/>
      <c r="OMS65" s="60"/>
      <c r="OMT65" s="61"/>
      <c r="OMU65" s="61"/>
      <c r="OMV65" s="61"/>
      <c r="OMW65" s="62"/>
      <c r="OMX65" s="62"/>
      <c r="OMY65" s="63"/>
      <c r="OMZ65" s="61"/>
      <c r="ONA65" s="60"/>
      <c r="ONB65" s="61"/>
      <c r="ONC65" s="61"/>
      <c r="OND65" s="61"/>
      <c r="ONE65" s="62"/>
      <c r="ONF65" s="62"/>
      <c r="ONG65" s="63"/>
      <c r="ONH65" s="61"/>
      <c r="ONI65" s="60"/>
      <c r="ONJ65" s="61"/>
      <c r="ONK65" s="61"/>
      <c r="ONL65" s="61"/>
      <c r="ONM65" s="62"/>
      <c r="ONN65" s="62"/>
      <c r="ONO65" s="63"/>
      <c r="ONP65" s="61"/>
      <c r="ONQ65" s="60"/>
      <c r="ONR65" s="61"/>
      <c r="ONS65" s="61"/>
      <c r="ONT65" s="61"/>
      <c r="ONU65" s="62"/>
      <c r="ONV65" s="62"/>
      <c r="ONW65" s="63"/>
      <c r="ONX65" s="61"/>
      <c r="ONY65" s="60"/>
      <c r="ONZ65" s="61"/>
      <c r="OOA65" s="61"/>
      <c r="OOB65" s="61"/>
      <c r="OOC65" s="62"/>
      <c r="OOD65" s="62"/>
      <c r="OOE65" s="63"/>
      <c r="OOF65" s="61"/>
      <c r="OOG65" s="60"/>
      <c r="OOH65" s="61"/>
      <c r="OOI65" s="61"/>
      <c r="OOJ65" s="61"/>
      <c r="OOK65" s="62"/>
      <c r="OOL65" s="62"/>
      <c r="OOM65" s="63"/>
      <c r="OON65" s="61"/>
      <c r="OOO65" s="60"/>
      <c r="OOP65" s="61"/>
      <c r="OOQ65" s="61"/>
      <c r="OOR65" s="61"/>
      <c r="OOS65" s="62"/>
      <c r="OOT65" s="62"/>
      <c r="OOU65" s="63"/>
      <c r="OOV65" s="61"/>
      <c r="OOW65" s="60"/>
      <c r="OOX65" s="61"/>
      <c r="OOY65" s="61"/>
      <c r="OOZ65" s="61"/>
      <c r="OPA65" s="62"/>
      <c r="OPB65" s="62"/>
      <c r="OPC65" s="63"/>
      <c r="OPD65" s="61"/>
      <c r="OPE65" s="60"/>
      <c r="OPF65" s="61"/>
      <c r="OPG65" s="61"/>
      <c r="OPH65" s="61"/>
      <c r="OPI65" s="62"/>
      <c r="OPJ65" s="62"/>
      <c r="OPK65" s="63"/>
      <c r="OPL65" s="61"/>
      <c r="OPM65" s="60"/>
      <c r="OPN65" s="61"/>
      <c r="OPO65" s="61"/>
      <c r="OPP65" s="61"/>
      <c r="OPQ65" s="62"/>
      <c r="OPR65" s="62"/>
      <c r="OPS65" s="63"/>
      <c r="OPT65" s="61"/>
      <c r="OPU65" s="60"/>
      <c r="OPV65" s="61"/>
      <c r="OPW65" s="61"/>
      <c r="OPX65" s="61"/>
      <c r="OPY65" s="62"/>
      <c r="OPZ65" s="62"/>
      <c r="OQA65" s="63"/>
      <c r="OQB65" s="61"/>
      <c r="OQC65" s="60"/>
      <c r="OQD65" s="61"/>
      <c r="OQE65" s="61"/>
      <c r="OQF65" s="61"/>
      <c r="OQG65" s="62"/>
      <c r="OQH65" s="62"/>
      <c r="OQI65" s="63"/>
      <c r="OQJ65" s="61"/>
      <c r="OQK65" s="60"/>
      <c r="OQL65" s="61"/>
      <c r="OQM65" s="61"/>
      <c r="OQN65" s="61"/>
      <c r="OQO65" s="62"/>
      <c r="OQP65" s="62"/>
      <c r="OQQ65" s="63"/>
      <c r="OQR65" s="61"/>
      <c r="OQS65" s="60"/>
      <c r="OQT65" s="61"/>
      <c r="OQU65" s="61"/>
      <c r="OQV65" s="61"/>
      <c r="OQW65" s="62"/>
      <c r="OQX65" s="62"/>
      <c r="OQY65" s="63"/>
      <c r="OQZ65" s="61"/>
      <c r="ORA65" s="60"/>
      <c r="ORB65" s="61"/>
      <c r="ORC65" s="61"/>
      <c r="ORD65" s="61"/>
      <c r="ORE65" s="62"/>
      <c r="ORF65" s="62"/>
      <c r="ORG65" s="63"/>
      <c r="ORH65" s="61"/>
      <c r="ORI65" s="60"/>
      <c r="ORJ65" s="61"/>
      <c r="ORK65" s="61"/>
      <c r="ORL65" s="61"/>
      <c r="ORM65" s="62"/>
      <c r="ORN65" s="62"/>
      <c r="ORO65" s="63"/>
      <c r="ORP65" s="61"/>
      <c r="ORQ65" s="60"/>
      <c r="ORR65" s="61"/>
      <c r="ORS65" s="61"/>
      <c r="ORT65" s="61"/>
      <c r="ORU65" s="62"/>
      <c r="ORV65" s="62"/>
      <c r="ORW65" s="63"/>
      <c r="ORX65" s="61"/>
      <c r="ORY65" s="60"/>
      <c r="ORZ65" s="61"/>
      <c r="OSA65" s="61"/>
      <c r="OSB65" s="61"/>
      <c r="OSC65" s="62"/>
      <c r="OSD65" s="62"/>
      <c r="OSE65" s="63"/>
      <c r="OSF65" s="61"/>
      <c r="OSG65" s="60"/>
      <c r="OSH65" s="61"/>
      <c r="OSI65" s="61"/>
      <c r="OSJ65" s="61"/>
      <c r="OSK65" s="62"/>
      <c r="OSL65" s="62"/>
      <c r="OSM65" s="63"/>
      <c r="OSN65" s="61"/>
      <c r="OSO65" s="60"/>
      <c r="OSP65" s="61"/>
      <c r="OSQ65" s="61"/>
      <c r="OSR65" s="61"/>
      <c r="OSS65" s="62"/>
      <c r="OST65" s="62"/>
      <c r="OSU65" s="63"/>
      <c r="OSV65" s="61"/>
      <c r="OSW65" s="60"/>
      <c r="OSX65" s="61"/>
      <c r="OSY65" s="61"/>
      <c r="OSZ65" s="61"/>
      <c r="OTA65" s="62"/>
      <c r="OTB65" s="62"/>
      <c r="OTC65" s="63"/>
      <c r="OTD65" s="61"/>
      <c r="OTE65" s="60"/>
      <c r="OTF65" s="61"/>
      <c r="OTG65" s="61"/>
      <c r="OTH65" s="61"/>
      <c r="OTI65" s="62"/>
      <c r="OTJ65" s="62"/>
      <c r="OTK65" s="63"/>
      <c r="OTL65" s="61"/>
      <c r="OTM65" s="60"/>
      <c r="OTN65" s="61"/>
      <c r="OTO65" s="61"/>
      <c r="OTP65" s="61"/>
      <c r="OTQ65" s="62"/>
      <c r="OTR65" s="62"/>
      <c r="OTS65" s="63"/>
      <c r="OTT65" s="61"/>
      <c r="OTU65" s="60"/>
      <c r="OTV65" s="61"/>
      <c r="OTW65" s="61"/>
      <c r="OTX65" s="61"/>
      <c r="OTY65" s="62"/>
      <c r="OTZ65" s="62"/>
      <c r="OUA65" s="63"/>
      <c r="OUB65" s="61"/>
      <c r="OUC65" s="60"/>
      <c r="OUD65" s="61"/>
      <c r="OUE65" s="61"/>
      <c r="OUF65" s="61"/>
      <c r="OUG65" s="62"/>
      <c r="OUH65" s="62"/>
      <c r="OUI65" s="63"/>
      <c r="OUJ65" s="61"/>
      <c r="OUK65" s="60"/>
      <c r="OUL65" s="61"/>
      <c r="OUM65" s="61"/>
      <c r="OUN65" s="61"/>
      <c r="OUO65" s="62"/>
      <c r="OUP65" s="62"/>
      <c r="OUQ65" s="63"/>
      <c r="OUR65" s="61"/>
      <c r="OUS65" s="60"/>
      <c r="OUT65" s="61"/>
      <c r="OUU65" s="61"/>
      <c r="OUV65" s="61"/>
      <c r="OUW65" s="62"/>
      <c r="OUX65" s="62"/>
      <c r="OUY65" s="63"/>
      <c r="OUZ65" s="61"/>
      <c r="OVA65" s="60"/>
      <c r="OVB65" s="61"/>
      <c r="OVC65" s="61"/>
      <c r="OVD65" s="61"/>
      <c r="OVE65" s="62"/>
      <c r="OVF65" s="62"/>
      <c r="OVG65" s="63"/>
      <c r="OVH65" s="61"/>
      <c r="OVI65" s="60"/>
      <c r="OVJ65" s="61"/>
      <c r="OVK65" s="61"/>
      <c r="OVL65" s="61"/>
      <c r="OVM65" s="62"/>
      <c r="OVN65" s="62"/>
      <c r="OVO65" s="63"/>
      <c r="OVP65" s="61"/>
      <c r="OVQ65" s="60"/>
      <c r="OVR65" s="61"/>
      <c r="OVS65" s="61"/>
      <c r="OVT65" s="61"/>
      <c r="OVU65" s="62"/>
      <c r="OVV65" s="62"/>
      <c r="OVW65" s="63"/>
      <c r="OVX65" s="61"/>
      <c r="OVY65" s="60"/>
      <c r="OVZ65" s="61"/>
      <c r="OWA65" s="61"/>
      <c r="OWB65" s="61"/>
      <c r="OWC65" s="62"/>
      <c r="OWD65" s="62"/>
      <c r="OWE65" s="63"/>
      <c r="OWF65" s="61"/>
      <c r="OWG65" s="60"/>
      <c r="OWH65" s="61"/>
      <c r="OWI65" s="61"/>
      <c r="OWJ65" s="61"/>
      <c r="OWK65" s="62"/>
      <c r="OWL65" s="62"/>
      <c r="OWM65" s="63"/>
      <c r="OWN65" s="61"/>
      <c r="OWO65" s="60"/>
      <c r="OWP65" s="61"/>
      <c r="OWQ65" s="61"/>
      <c r="OWR65" s="61"/>
      <c r="OWS65" s="62"/>
      <c r="OWT65" s="62"/>
      <c r="OWU65" s="63"/>
      <c r="OWV65" s="61"/>
      <c r="OWW65" s="60"/>
      <c r="OWX65" s="61"/>
      <c r="OWY65" s="61"/>
      <c r="OWZ65" s="61"/>
      <c r="OXA65" s="62"/>
      <c r="OXB65" s="62"/>
      <c r="OXC65" s="63"/>
      <c r="OXD65" s="61"/>
      <c r="OXE65" s="60"/>
      <c r="OXF65" s="61"/>
      <c r="OXG65" s="61"/>
      <c r="OXH65" s="61"/>
      <c r="OXI65" s="62"/>
      <c r="OXJ65" s="62"/>
      <c r="OXK65" s="63"/>
      <c r="OXL65" s="61"/>
      <c r="OXM65" s="60"/>
      <c r="OXN65" s="61"/>
      <c r="OXO65" s="61"/>
      <c r="OXP65" s="61"/>
      <c r="OXQ65" s="62"/>
      <c r="OXR65" s="62"/>
      <c r="OXS65" s="63"/>
      <c r="OXT65" s="61"/>
      <c r="OXU65" s="60"/>
      <c r="OXV65" s="61"/>
      <c r="OXW65" s="61"/>
      <c r="OXX65" s="61"/>
      <c r="OXY65" s="62"/>
      <c r="OXZ65" s="62"/>
      <c r="OYA65" s="63"/>
      <c r="OYB65" s="61"/>
      <c r="OYC65" s="60"/>
      <c r="OYD65" s="61"/>
      <c r="OYE65" s="61"/>
      <c r="OYF65" s="61"/>
      <c r="OYG65" s="62"/>
      <c r="OYH65" s="62"/>
      <c r="OYI65" s="63"/>
      <c r="OYJ65" s="61"/>
      <c r="OYK65" s="60"/>
      <c r="OYL65" s="61"/>
      <c r="OYM65" s="61"/>
      <c r="OYN65" s="61"/>
      <c r="OYO65" s="62"/>
      <c r="OYP65" s="62"/>
      <c r="OYQ65" s="63"/>
      <c r="OYR65" s="61"/>
      <c r="OYS65" s="60"/>
      <c r="OYT65" s="61"/>
      <c r="OYU65" s="61"/>
      <c r="OYV65" s="61"/>
      <c r="OYW65" s="62"/>
      <c r="OYX65" s="62"/>
      <c r="OYY65" s="63"/>
      <c r="OYZ65" s="61"/>
      <c r="OZA65" s="60"/>
      <c r="OZB65" s="61"/>
      <c r="OZC65" s="61"/>
      <c r="OZD65" s="61"/>
      <c r="OZE65" s="62"/>
      <c r="OZF65" s="62"/>
      <c r="OZG65" s="63"/>
      <c r="OZH65" s="61"/>
      <c r="OZI65" s="60"/>
      <c r="OZJ65" s="61"/>
      <c r="OZK65" s="61"/>
      <c r="OZL65" s="61"/>
      <c r="OZM65" s="62"/>
      <c r="OZN65" s="62"/>
      <c r="OZO65" s="63"/>
      <c r="OZP65" s="61"/>
      <c r="OZQ65" s="60"/>
      <c r="OZR65" s="61"/>
      <c r="OZS65" s="61"/>
      <c r="OZT65" s="61"/>
      <c r="OZU65" s="62"/>
      <c r="OZV65" s="62"/>
      <c r="OZW65" s="63"/>
      <c r="OZX65" s="61"/>
      <c r="OZY65" s="60"/>
      <c r="OZZ65" s="61"/>
      <c r="PAA65" s="61"/>
      <c r="PAB65" s="61"/>
      <c r="PAC65" s="62"/>
      <c r="PAD65" s="62"/>
      <c r="PAE65" s="63"/>
      <c r="PAF65" s="61"/>
      <c r="PAG65" s="60"/>
      <c r="PAH65" s="61"/>
      <c r="PAI65" s="61"/>
      <c r="PAJ65" s="61"/>
      <c r="PAK65" s="62"/>
      <c r="PAL65" s="62"/>
      <c r="PAM65" s="63"/>
      <c r="PAN65" s="61"/>
      <c r="PAO65" s="60"/>
      <c r="PAP65" s="61"/>
      <c r="PAQ65" s="61"/>
      <c r="PAR65" s="61"/>
      <c r="PAS65" s="62"/>
      <c r="PAT65" s="62"/>
      <c r="PAU65" s="63"/>
      <c r="PAV65" s="61"/>
      <c r="PAW65" s="60"/>
      <c r="PAX65" s="61"/>
      <c r="PAY65" s="61"/>
      <c r="PAZ65" s="61"/>
      <c r="PBA65" s="62"/>
      <c r="PBB65" s="62"/>
      <c r="PBC65" s="63"/>
      <c r="PBD65" s="61"/>
      <c r="PBE65" s="60"/>
      <c r="PBF65" s="61"/>
      <c r="PBG65" s="61"/>
      <c r="PBH65" s="61"/>
      <c r="PBI65" s="62"/>
      <c r="PBJ65" s="62"/>
      <c r="PBK65" s="63"/>
      <c r="PBL65" s="61"/>
      <c r="PBM65" s="60"/>
      <c r="PBN65" s="61"/>
      <c r="PBO65" s="61"/>
      <c r="PBP65" s="61"/>
      <c r="PBQ65" s="62"/>
      <c r="PBR65" s="62"/>
      <c r="PBS65" s="63"/>
      <c r="PBT65" s="61"/>
      <c r="PBU65" s="60"/>
      <c r="PBV65" s="61"/>
      <c r="PBW65" s="61"/>
      <c r="PBX65" s="61"/>
      <c r="PBY65" s="62"/>
      <c r="PBZ65" s="62"/>
      <c r="PCA65" s="63"/>
      <c r="PCB65" s="61"/>
      <c r="PCC65" s="60"/>
      <c r="PCD65" s="61"/>
      <c r="PCE65" s="61"/>
      <c r="PCF65" s="61"/>
      <c r="PCG65" s="62"/>
      <c r="PCH65" s="62"/>
      <c r="PCI65" s="63"/>
      <c r="PCJ65" s="61"/>
      <c r="PCK65" s="60"/>
      <c r="PCL65" s="61"/>
      <c r="PCM65" s="61"/>
      <c r="PCN65" s="61"/>
      <c r="PCO65" s="62"/>
      <c r="PCP65" s="62"/>
      <c r="PCQ65" s="63"/>
      <c r="PCR65" s="61"/>
      <c r="PCS65" s="60"/>
      <c r="PCT65" s="61"/>
      <c r="PCU65" s="61"/>
      <c r="PCV65" s="61"/>
      <c r="PCW65" s="62"/>
      <c r="PCX65" s="62"/>
      <c r="PCY65" s="63"/>
      <c r="PCZ65" s="61"/>
      <c r="PDA65" s="60"/>
      <c r="PDB65" s="61"/>
      <c r="PDC65" s="61"/>
      <c r="PDD65" s="61"/>
      <c r="PDE65" s="62"/>
      <c r="PDF65" s="62"/>
      <c r="PDG65" s="63"/>
      <c r="PDH65" s="61"/>
      <c r="PDI65" s="60"/>
      <c r="PDJ65" s="61"/>
      <c r="PDK65" s="61"/>
      <c r="PDL65" s="61"/>
      <c r="PDM65" s="62"/>
      <c r="PDN65" s="62"/>
      <c r="PDO65" s="63"/>
      <c r="PDP65" s="61"/>
      <c r="PDQ65" s="60"/>
      <c r="PDR65" s="61"/>
      <c r="PDS65" s="61"/>
      <c r="PDT65" s="61"/>
      <c r="PDU65" s="62"/>
      <c r="PDV65" s="62"/>
      <c r="PDW65" s="63"/>
      <c r="PDX65" s="61"/>
      <c r="PDY65" s="60"/>
      <c r="PDZ65" s="61"/>
      <c r="PEA65" s="61"/>
      <c r="PEB65" s="61"/>
      <c r="PEC65" s="62"/>
      <c r="PED65" s="62"/>
      <c r="PEE65" s="63"/>
      <c r="PEF65" s="61"/>
      <c r="PEG65" s="60"/>
      <c r="PEH65" s="61"/>
      <c r="PEI65" s="61"/>
      <c r="PEJ65" s="61"/>
      <c r="PEK65" s="62"/>
      <c r="PEL65" s="62"/>
      <c r="PEM65" s="63"/>
      <c r="PEN65" s="61"/>
      <c r="PEO65" s="60"/>
      <c r="PEP65" s="61"/>
      <c r="PEQ65" s="61"/>
      <c r="PER65" s="61"/>
      <c r="PES65" s="62"/>
      <c r="PET65" s="62"/>
      <c r="PEU65" s="63"/>
      <c r="PEV65" s="61"/>
      <c r="PEW65" s="60"/>
      <c r="PEX65" s="61"/>
      <c r="PEY65" s="61"/>
      <c r="PEZ65" s="61"/>
      <c r="PFA65" s="62"/>
      <c r="PFB65" s="62"/>
      <c r="PFC65" s="63"/>
      <c r="PFD65" s="61"/>
      <c r="PFE65" s="60"/>
      <c r="PFF65" s="61"/>
      <c r="PFG65" s="61"/>
      <c r="PFH65" s="61"/>
      <c r="PFI65" s="62"/>
      <c r="PFJ65" s="62"/>
      <c r="PFK65" s="63"/>
      <c r="PFL65" s="61"/>
      <c r="PFM65" s="60"/>
      <c r="PFN65" s="61"/>
      <c r="PFO65" s="61"/>
      <c r="PFP65" s="61"/>
      <c r="PFQ65" s="62"/>
      <c r="PFR65" s="62"/>
      <c r="PFS65" s="63"/>
      <c r="PFT65" s="61"/>
      <c r="PFU65" s="60"/>
      <c r="PFV65" s="61"/>
      <c r="PFW65" s="61"/>
      <c r="PFX65" s="61"/>
      <c r="PFY65" s="62"/>
      <c r="PFZ65" s="62"/>
      <c r="PGA65" s="63"/>
      <c r="PGB65" s="61"/>
      <c r="PGC65" s="60"/>
      <c r="PGD65" s="61"/>
      <c r="PGE65" s="61"/>
      <c r="PGF65" s="61"/>
      <c r="PGG65" s="62"/>
      <c r="PGH65" s="62"/>
      <c r="PGI65" s="63"/>
      <c r="PGJ65" s="61"/>
      <c r="PGK65" s="60"/>
      <c r="PGL65" s="61"/>
      <c r="PGM65" s="61"/>
      <c r="PGN65" s="61"/>
      <c r="PGO65" s="62"/>
      <c r="PGP65" s="62"/>
      <c r="PGQ65" s="63"/>
      <c r="PGR65" s="61"/>
      <c r="PGS65" s="60"/>
      <c r="PGT65" s="61"/>
      <c r="PGU65" s="61"/>
      <c r="PGV65" s="61"/>
      <c r="PGW65" s="62"/>
      <c r="PGX65" s="62"/>
      <c r="PGY65" s="63"/>
      <c r="PGZ65" s="61"/>
      <c r="PHA65" s="60"/>
      <c r="PHB65" s="61"/>
      <c r="PHC65" s="61"/>
      <c r="PHD65" s="61"/>
      <c r="PHE65" s="62"/>
      <c r="PHF65" s="62"/>
      <c r="PHG65" s="63"/>
      <c r="PHH65" s="61"/>
      <c r="PHI65" s="60"/>
      <c r="PHJ65" s="61"/>
      <c r="PHK65" s="61"/>
      <c r="PHL65" s="61"/>
      <c r="PHM65" s="62"/>
      <c r="PHN65" s="62"/>
      <c r="PHO65" s="63"/>
      <c r="PHP65" s="61"/>
      <c r="PHQ65" s="60"/>
      <c r="PHR65" s="61"/>
      <c r="PHS65" s="61"/>
      <c r="PHT65" s="61"/>
      <c r="PHU65" s="62"/>
      <c r="PHV65" s="62"/>
      <c r="PHW65" s="63"/>
      <c r="PHX65" s="61"/>
      <c r="PHY65" s="60"/>
      <c r="PHZ65" s="61"/>
      <c r="PIA65" s="61"/>
      <c r="PIB65" s="61"/>
      <c r="PIC65" s="62"/>
      <c r="PID65" s="62"/>
      <c r="PIE65" s="63"/>
      <c r="PIF65" s="61"/>
      <c r="PIG65" s="60"/>
      <c r="PIH65" s="61"/>
      <c r="PII65" s="61"/>
      <c r="PIJ65" s="61"/>
      <c r="PIK65" s="62"/>
      <c r="PIL65" s="62"/>
      <c r="PIM65" s="63"/>
      <c r="PIN65" s="61"/>
      <c r="PIO65" s="60"/>
      <c r="PIP65" s="61"/>
      <c r="PIQ65" s="61"/>
      <c r="PIR65" s="61"/>
      <c r="PIS65" s="62"/>
      <c r="PIT65" s="62"/>
      <c r="PIU65" s="63"/>
      <c r="PIV65" s="61"/>
      <c r="PIW65" s="60"/>
      <c r="PIX65" s="61"/>
      <c r="PIY65" s="61"/>
      <c r="PIZ65" s="61"/>
      <c r="PJA65" s="62"/>
      <c r="PJB65" s="62"/>
      <c r="PJC65" s="63"/>
      <c r="PJD65" s="61"/>
      <c r="PJE65" s="60"/>
      <c r="PJF65" s="61"/>
      <c r="PJG65" s="61"/>
      <c r="PJH65" s="61"/>
      <c r="PJI65" s="62"/>
      <c r="PJJ65" s="62"/>
      <c r="PJK65" s="63"/>
      <c r="PJL65" s="61"/>
      <c r="PJM65" s="60"/>
      <c r="PJN65" s="61"/>
      <c r="PJO65" s="61"/>
      <c r="PJP65" s="61"/>
      <c r="PJQ65" s="62"/>
      <c r="PJR65" s="62"/>
      <c r="PJS65" s="63"/>
      <c r="PJT65" s="61"/>
      <c r="PJU65" s="60"/>
      <c r="PJV65" s="61"/>
      <c r="PJW65" s="61"/>
      <c r="PJX65" s="61"/>
      <c r="PJY65" s="62"/>
      <c r="PJZ65" s="62"/>
      <c r="PKA65" s="63"/>
      <c r="PKB65" s="61"/>
      <c r="PKC65" s="60"/>
      <c r="PKD65" s="61"/>
      <c r="PKE65" s="61"/>
      <c r="PKF65" s="61"/>
      <c r="PKG65" s="62"/>
      <c r="PKH65" s="62"/>
      <c r="PKI65" s="63"/>
      <c r="PKJ65" s="61"/>
      <c r="PKK65" s="60"/>
      <c r="PKL65" s="61"/>
      <c r="PKM65" s="61"/>
      <c r="PKN65" s="61"/>
      <c r="PKO65" s="62"/>
      <c r="PKP65" s="62"/>
      <c r="PKQ65" s="63"/>
      <c r="PKR65" s="61"/>
      <c r="PKS65" s="60"/>
      <c r="PKT65" s="61"/>
      <c r="PKU65" s="61"/>
      <c r="PKV65" s="61"/>
      <c r="PKW65" s="62"/>
      <c r="PKX65" s="62"/>
      <c r="PKY65" s="63"/>
      <c r="PKZ65" s="61"/>
      <c r="PLA65" s="60"/>
      <c r="PLB65" s="61"/>
      <c r="PLC65" s="61"/>
      <c r="PLD65" s="61"/>
      <c r="PLE65" s="62"/>
      <c r="PLF65" s="62"/>
      <c r="PLG65" s="63"/>
      <c r="PLH65" s="61"/>
      <c r="PLI65" s="60"/>
      <c r="PLJ65" s="61"/>
      <c r="PLK65" s="61"/>
      <c r="PLL65" s="61"/>
      <c r="PLM65" s="62"/>
      <c r="PLN65" s="62"/>
      <c r="PLO65" s="63"/>
      <c r="PLP65" s="61"/>
      <c r="PLQ65" s="60"/>
      <c r="PLR65" s="61"/>
      <c r="PLS65" s="61"/>
      <c r="PLT65" s="61"/>
      <c r="PLU65" s="62"/>
      <c r="PLV65" s="62"/>
      <c r="PLW65" s="63"/>
      <c r="PLX65" s="61"/>
      <c r="PLY65" s="60"/>
      <c r="PLZ65" s="61"/>
      <c r="PMA65" s="61"/>
      <c r="PMB65" s="61"/>
      <c r="PMC65" s="62"/>
      <c r="PMD65" s="62"/>
      <c r="PME65" s="63"/>
      <c r="PMF65" s="61"/>
      <c r="PMG65" s="60"/>
      <c r="PMH65" s="61"/>
      <c r="PMI65" s="61"/>
      <c r="PMJ65" s="61"/>
      <c r="PMK65" s="62"/>
      <c r="PML65" s="62"/>
      <c r="PMM65" s="63"/>
      <c r="PMN65" s="61"/>
      <c r="PMO65" s="60"/>
      <c r="PMP65" s="61"/>
      <c r="PMQ65" s="61"/>
      <c r="PMR65" s="61"/>
      <c r="PMS65" s="62"/>
      <c r="PMT65" s="62"/>
      <c r="PMU65" s="63"/>
      <c r="PMV65" s="61"/>
      <c r="PMW65" s="60"/>
      <c r="PMX65" s="61"/>
      <c r="PMY65" s="61"/>
      <c r="PMZ65" s="61"/>
      <c r="PNA65" s="62"/>
      <c r="PNB65" s="62"/>
      <c r="PNC65" s="63"/>
      <c r="PND65" s="61"/>
      <c r="PNE65" s="60"/>
      <c r="PNF65" s="61"/>
      <c r="PNG65" s="61"/>
      <c r="PNH65" s="61"/>
      <c r="PNI65" s="62"/>
      <c r="PNJ65" s="62"/>
      <c r="PNK65" s="63"/>
      <c r="PNL65" s="61"/>
      <c r="PNM65" s="60"/>
      <c r="PNN65" s="61"/>
      <c r="PNO65" s="61"/>
      <c r="PNP65" s="61"/>
      <c r="PNQ65" s="62"/>
      <c r="PNR65" s="62"/>
      <c r="PNS65" s="63"/>
      <c r="PNT65" s="61"/>
      <c r="PNU65" s="60"/>
      <c r="PNV65" s="61"/>
      <c r="PNW65" s="61"/>
      <c r="PNX65" s="61"/>
      <c r="PNY65" s="62"/>
      <c r="PNZ65" s="62"/>
      <c r="POA65" s="63"/>
      <c r="POB65" s="61"/>
      <c r="POC65" s="60"/>
      <c r="POD65" s="61"/>
      <c r="POE65" s="61"/>
      <c r="POF65" s="61"/>
      <c r="POG65" s="62"/>
      <c r="POH65" s="62"/>
      <c r="POI65" s="63"/>
      <c r="POJ65" s="61"/>
      <c r="POK65" s="60"/>
      <c r="POL65" s="61"/>
      <c r="POM65" s="61"/>
      <c r="PON65" s="61"/>
      <c r="POO65" s="62"/>
      <c r="POP65" s="62"/>
      <c r="POQ65" s="63"/>
      <c r="POR65" s="61"/>
      <c r="POS65" s="60"/>
      <c r="POT65" s="61"/>
      <c r="POU65" s="61"/>
      <c r="POV65" s="61"/>
      <c r="POW65" s="62"/>
      <c r="POX65" s="62"/>
      <c r="POY65" s="63"/>
      <c r="POZ65" s="61"/>
      <c r="PPA65" s="60"/>
      <c r="PPB65" s="61"/>
      <c r="PPC65" s="61"/>
      <c r="PPD65" s="61"/>
      <c r="PPE65" s="62"/>
      <c r="PPF65" s="62"/>
      <c r="PPG65" s="63"/>
      <c r="PPH65" s="61"/>
      <c r="PPI65" s="60"/>
      <c r="PPJ65" s="61"/>
      <c r="PPK65" s="61"/>
      <c r="PPL65" s="61"/>
      <c r="PPM65" s="62"/>
      <c r="PPN65" s="62"/>
      <c r="PPO65" s="63"/>
      <c r="PPP65" s="61"/>
      <c r="PPQ65" s="60"/>
      <c r="PPR65" s="61"/>
      <c r="PPS65" s="61"/>
      <c r="PPT65" s="61"/>
      <c r="PPU65" s="62"/>
      <c r="PPV65" s="62"/>
      <c r="PPW65" s="63"/>
      <c r="PPX65" s="61"/>
      <c r="PPY65" s="60"/>
      <c r="PPZ65" s="61"/>
      <c r="PQA65" s="61"/>
      <c r="PQB65" s="61"/>
      <c r="PQC65" s="62"/>
      <c r="PQD65" s="62"/>
      <c r="PQE65" s="63"/>
      <c r="PQF65" s="61"/>
      <c r="PQG65" s="60"/>
      <c r="PQH65" s="61"/>
      <c r="PQI65" s="61"/>
      <c r="PQJ65" s="61"/>
      <c r="PQK65" s="62"/>
      <c r="PQL65" s="62"/>
      <c r="PQM65" s="63"/>
      <c r="PQN65" s="61"/>
      <c r="PQO65" s="60"/>
      <c r="PQP65" s="61"/>
      <c r="PQQ65" s="61"/>
      <c r="PQR65" s="61"/>
      <c r="PQS65" s="62"/>
      <c r="PQT65" s="62"/>
      <c r="PQU65" s="63"/>
      <c r="PQV65" s="61"/>
      <c r="PQW65" s="60"/>
      <c r="PQX65" s="61"/>
      <c r="PQY65" s="61"/>
      <c r="PQZ65" s="61"/>
      <c r="PRA65" s="62"/>
      <c r="PRB65" s="62"/>
      <c r="PRC65" s="63"/>
      <c r="PRD65" s="61"/>
      <c r="PRE65" s="60"/>
      <c r="PRF65" s="61"/>
      <c r="PRG65" s="61"/>
      <c r="PRH65" s="61"/>
      <c r="PRI65" s="62"/>
      <c r="PRJ65" s="62"/>
      <c r="PRK65" s="63"/>
      <c r="PRL65" s="61"/>
      <c r="PRM65" s="60"/>
      <c r="PRN65" s="61"/>
      <c r="PRO65" s="61"/>
      <c r="PRP65" s="61"/>
      <c r="PRQ65" s="62"/>
      <c r="PRR65" s="62"/>
      <c r="PRS65" s="63"/>
      <c r="PRT65" s="61"/>
      <c r="PRU65" s="60"/>
      <c r="PRV65" s="61"/>
      <c r="PRW65" s="61"/>
      <c r="PRX65" s="61"/>
      <c r="PRY65" s="62"/>
      <c r="PRZ65" s="62"/>
      <c r="PSA65" s="63"/>
      <c r="PSB65" s="61"/>
      <c r="PSC65" s="60"/>
      <c r="PSD65" s="61"/>
      <c r="PSE65" s="61"/>
      <c r="PSF65" s="61"/>
      <c r="PSG65" s="62"/>
      <c r="PSH65" s="62"/>
      <c r="PSI65" s="63"/>
      <c r="PSJ65" s="61"/>
      <c r="PSK65" s="60"/>
      <c r="PSL65" s="61"/>
      <c r="PSM65" s="61"/>
      <c r="PSN65" s="61"/>
      <c r="PSO65" s="62"/>
      <c r="PSP65" s="62"/>
      <c r="PSQ65" s="63"/>
      <c r="PSR65" s="61"/>
      <c r="PSS65" s="60"/>
      <c r="PST65" s="61"/>
      <c r="PSU65" s="61"/>
      <c r="PSV65" s="61"/>
      <c r="PSW65" s="62"/>
      <c r="PSX65" s="62"/>
      <c r="PSY65" s="63"/>
      <c r="PSZ65" s="61"/>
      <c r="PTA65" s="60"/>
      <c r="PTB65" s="61"/>
      <c r="PTC65" s="61"/>
      <c r="PTD65" s="61"/>
      <c r="PTE65" s="62"/>
      <c r="PTF65" s="62"/>
      <c r="PTG65" s="63"/>
      <c r="PTH65" s="61"/>
      <c r="PTI65" s="60"/>
      <c r="PTJ65" s="61"/>
      <c r="PTK65" s="61"/>
      <c r="PTL65" s="61"/>
      <c r="PTM65" s="62"/>
      <c r="PTN65" s="62"/>
      <c r="PTO65" s="63"/>
      <c r="PTP65" s="61"/>
      <c r="PTQ65" s="60"/>
      <c r="PTR65" s="61"/>
      <c r="PTS65" s="61"/>
      <c r="PTT65" s="61"/>
      <c r="PTU65" s="62"/>
      <c r="PTV65" s="62"/>
      <c r="PTW65" s="63"/>
      <c r="PTX65" s="61"/>
      <c r="PTY65" s="60"/>
      <c r="PTZ65" s="61"/>
      <c r="PUA65" s="61"/>
      <c r="PUB65" s="61"/>
      <c r="PUC65" s="62"/>
      <c r="PUD65" s="62"/>
      <c r="PUE65" s="63"/>
      <c r="PUF65" s="61"/>
      <c r="PUG65" s="60"/>
      <c r="PUH65" s="61"/>
      <c r="PUI65" s="61"/>
      <c r="PUJ65" s="61"/>
      <c r="PUK65" s="62"/>
      <c r="PUL65" s="62"/>
      <c r="PUM65" s="63"/>
      <c r="PUN65" s="61"/>
      <c r="PUO65" s="60"/>
      <c r="PUP65" s="61"/>
      <c r="PUQ65" s="61"/>
      <c r="PUR65" s="61"/>
      <c r="PUS65" s="62"/>
      <c r="PUT65" s="62"/>
      <c r="PUU65" s="63"/>
      <c r="PUV65" s="61"/>
      <c r="PUW65" s="60"/>
      <c r="PUX65" s="61"/>
      <c r="PUY65" s="61"/>
      <c r="PUZ65" s="61"/>
      <c r="PVA65" s="62"/>
      <c r="PVB65" s="62"/>
      <c r="PVC65" s="63"/>
      <c r="PVD65" s="61"/>
      <c r="PVE65" s="60"/>
      <c r="PVF65" s="61"/>
      <c r="PVG65" s="61"/>
      <c r="PVH65" s="61"/>
      <c r="PVI65" s="62"/>
      <c r="PVJ65" s="62"/>
      <c r="PVK65" s="63"/>
      <c r="PVL65" s="61"/>
      <c r="PVM65" s="60"/>
      <c r="PVN65" s="61"/>
      <c r="PVO65" s="61"/>
      <c r="PVP65" s="61"/>
      <c r="PVQ65" s="62"/>
      <c r="PVR65" s="62"/>
      <c r="PVS65" s="63"/>
      <c r="PVT65" s="61"/>
      <c r="PVU65" s="60"/>
      <c r="PVV65" s="61"/>
      <c r="PVW65" s="61"/>
      <c r="PVX65" s="61"/>
      <c r="PVY65" s="62"/>
      <c r="PVZ65" s="62"/>
      <c r="PWA65" s="63"/>
      <c r="PWB65" s="61"/>
      <c r="PWC65" s="60"/>
      <c r="PWD65" s="61"/>
      <c r="PWE65" s="61"/>
      <c r="PWF65" s="61"/>
      <c r="PWG65" s="62"/>
      <c r="PWH65" s="62"/>
      <c r="PWI65" s="63"/>
      <c r="PWJ65" s="61"/>
      <c r="PWK65" s="60"/>
      <c r="PWL65" s="61"/>
      <c r="PWM65" s="61"/>
      <c r="PWN65" s="61"/>
      <c r="PWO65" s="62"/>
      <c r="PWP65" s="62"/>
      <c r="PWQ65" s="63"/>
      <c r="PWR65" s="61"/>
      <c r="PWS65" s="60"/>
      <c r="PWT65" s="61"/>
      <c r="PWU65" s="61"/>
      <c r="PWV65" s="61"/>
      <c r="PWW65" s="62"/>
      <c r="PWX65" s="62"/>
      <c r="PWY65" s="63"/>
      <c r="PWZ65" s="61"/>
      <c r="PXA65" s="60"/>
      <c r="PXB65" s="61"/>
      <c r="PXC65" s="61"/>
      <c r="PXD65" s="61"/>
      <c r="PXE65" s="62"/>
      <c r="PXF65" s="62"/>
      <c r="PXG65" s="63"/>
      <c r="PXH65" s="61"/>
      <c r="PXI65" s="60"/>
      <c r="PXJ65" s="61"/>
      <c r="PXK65" s="61"/>
      <c r="PXL65" s="61"/>
      <c r="PXM65" s="62"/>
      <c r="PXN65" s="62"/>
      <c r="PXO65" s="63"/>
      <c r="PXP65" s="61"/>
      <c r="PXQ65" s="60"/>
      <c r="PXR65" s="61"/>
      <c r="PXS65" s="61"/>
      <c r="PXT65" s="61"/>
      <c r="PXU65" s="62"/>
      <c r="PXV65" s="62"/>
      <c r="PXW65" s="63"/>
      <c r="PXX65" s="61"/>
      <c r="PXY65" s="60"/>
      <c r="PXZ65" s="61"/>
      <c r="PYA65" s="61"/>
      <c r="PYB65" s="61"/>
      <c r="PYC65" s="62"/>
      <c r="PYD65" s="62"/>
      <c r="PYE65" s="63"/>
      <c r="PYF65" s="61"/>
      <c r="PYG65" s="60"/>
      <c r="PYH65" s="61"/>
      <c r="PYI65" s="61"/>
      <c r="PYJ65" s="61"/>
      <c r="PYK65" s="62"/>
      <c r="PYL65" s="62"/>
      <c r="PYM65" s="63"/>
      <c r="PYN65" s="61"/>
      <c r="PYO65" s="60"/>
      <c r="PYP65" s="61"/>
      <c r="PYQ65" s="61"/>
      <c r="PYR65" s="61"/>
      <c r="PYS65" s="62"/>
      <c r="PYT65" s="62"/>
      <c r="PYU65" s="63"/>
      <c r="PYV65" s="61"/>
      <c r="PYW65" s="60"/>
      <c r="PYX65" s="61"/>
      <c r="PYY65" s="61"/>
      <c r="PYZ65" s="61"/>
      <c r="PZA65" s="62"/>
      <c r="PZB65" s="62"/>
      <c r="PZC65" s="63"/>
      <c r="PZD65" s="61"/>
      <c r="PZE65" s="60"/>
      <c r="PZF65" s="61"/>
      <c r="PZG65" s="61"/>
      <c r="PZH65" s="61"/>
      <c r="PZI65" s="62"/>
      <c r="PZJ65" s="62"/>
      <c r="PZK65" s="63"/>
      <c r="PZL65" s="61"/>
      <c r="PZM65" s="60"/>
      <c r="PZN65" s="61"/>
      <c r="PZO65" s="61"/>
      <c r="PZP65" s="61"/>
      <c r="PZQ65" s="62"/>
      <c r="PZR65" s="62"/>
      <c r="PZS65" s="63"/>
      <c r="PZT65" s="61"/>
      <c r="PZU65" s="60"/>
      <c r="PZV65" s="61"/>
      <c r="PZW65" s="61"/>
      <c r="PZX65" s="61"/>
      <c r="PZY65" s="62"/>
      <c r="PZZ65" s="62"/>
      <c r="QAA65" s="63"/>
      <c r="QAB65" s="61"/>
      <c r="QAC65" s="60"/>
      <c r="QAD65" s="61"/>
      <c r="QAE65" s="61"/>
      <c r="QAF65" s="61"/>
      <c r="QAG65" s="62"/>
      <c r="QAH65" s="62"/>
      <c r="QAI65" s="63"/>
      <c r="QAJ65" s="61"/>
      <c r="QAK65" s="60"/>
      <c r="QAL65" s="61"/>
      <c r="QAM65" s="61"/>
      <c r="QAN65" s="61"/>
      <c r="QAO65" s="62"/>
      <c r="QAP65" s="62"/>
      <c r="QAQ65" s="63"/>
      <c r="QAR65" s="61"/>
      <c r="QAS65" s="60"/>
      <c r="QAT65" s="61"/>
      <c r="QAU65" s="61"/>
      <c r="QAV65" s="61"/>
      <c r="QAW65" s="62"/>
      <c r="QAX65" s="62"/>
      <c r="QAY65" s="63"/>
      <c r="QAZ65" s="61"/>
      <c r="QBA65" s="60"/>
      <c r="QBB65" s="61"/>
      <c r="QBC65" s="61"/>
      <c r="QBD65" s="61"/>
      <c r="QBE65" s="62"/>
      <c r="QBF65" s="62"/>
      <c r="QBG65" s="63"/>
      <c r="QBH65" s="61"/>
      <c r="QBI65" s="60"/>
      <c r="QBJ65" s="61"/>
      <c r="QBK65" s="61"/>
      <c r="QBL65" s="61"/>
      <c r="QBM65" s="62"/>
      <c r="QBN65" s="62"/>
      <c r="QBO65" s="63"/>
      <c r="QBP65" s="61"/>
      <c r="QBQ65" s="60"/>
      <c r="QBR65" s="61"/>
      <c r="QBS65" s="61"/>
      <c r="QBT65" s="61"/>
      <c r="QBU65" s="62"/>
      <c r="QBV65" s="62"/>
      <c r="QBW65" s="63"/>
      <c r="QBX65" s="61"/>
      <c r="QBY65" s="60"/>
      <c r="QBZ65" s="61"/>
      <c r="QCA65" s="61"/>
      <c r="QCB65" s="61"/>
      <c r="QCC65" s="62"/>
      <c r="QCD65" s="62"/>
      <c r="QCE65" s="63"/>
      <c r="QCF65" s="61"/>
      <c r="QCG65" s="60"/>
      <c r="QCH65" s="61"/>
      <c r="QCI65" s="61"/>
      <c r="QCJ65" s="61"/>
      <c r="QCK65" s="62"/>
      <c r="QCL65" s="62"/>
      <c r="QCM65" s="63"/>
      <c r="QCN65" s="61"/>
      <c r="QCO65" s="60"/>
      <c r="QCP65" s="61"/>
      <c r="QCQ65" s="61"/>
      <c r="QCR65" s="61"/>
      <c r="QCS65" s="62"/>
      <c r="QCT65" s="62"/>
      <c r="QCU65" s="63"/>
      <c r="QCV65" s="61"/>
      <c r="QCW65" s="60"/>
      <c r="QCX65" s="61"/>
      <c r="QCY65" s="61"/>
      <c r="QCZ65" s="61"/>
      <c r="QDA65" s="62"/>
      <c r="QDB65" s="62"/>
      <c r="QDC65" s="63"/>
      <c r="QDD65" s="61"/>
      <c r="QDE65" s="60"/>
      <c r="QDF65" s="61"/>
      <c r="QDG65" s="61"/>
      <c r="QDH65" s="61"/>
      <c r="QDI65" s="62"/>
      <c r="QDJ65" s="62"/>
      <c r="QDK65" s="63"/>
      <c r="QDL65" s="61"/>
      <c r="QDM65" s="60"/>
      <c r="QDN65" s="61"/>
      <c r="QDO65" s="61"/>
      <c r="QDP65" s="61"/>
      <c r="QDQ65" s="62"/>
      <c r="QDR65" s="62"/>
      <c r="QDS65" s="63"/>
      <c r="QDT65" s="61"/>
      <c r="QDU65" s="60"/>
      <c r="QDV65" s="61"/>
      <c r="QDW65" s="61"/>
      <c r="QDX65" s="61"/>
      <c r="QDY65" s="62"/>
      <c r="QDZ65" s="62"/>
      <c r="QEA65" s="63"/>
      <c r="QEB65" s="61"/>
      <c r="QEC65" s="60"/>
      <c r="QED65" s="61"/>
      <c r="QEE65" s="61"/>
      <c r="QEF65" s="61"/>
      <c r="QEG65" s="62"/>
      <c r="QEH65" s="62"/>
      <c r="QEI65" s="63"/>
      <c r="QEJ65" s="61"/>
      <c r="QEK65" s="60"/>
      <c r="QEL65" s="61"/>
      <c r="QEM65" s="61"/>
      <c r="QEN65" s="61"/>
      <c r="QEO65" s="62"/>
      <c r="QEP65" s="62"/>
      <c r="QEQ65" s="63"/>
      <c r="QER65" s="61"/>
      <c r="QES65" s="60"/>
      <c r="QET65" s="61"/>
      <c r="QEU65" s="61"/>
      <c r="QEV65" s="61"/>
      <c r="QEW65" s="62"/>
      <c r="QEX65" s="62"/>
      <c r="QEY65" s="63"/>
      <c r="QEZ65" s="61"/>
      <c r="QFA65" s="60"/>
      <c r="QFB65" s="61"/>
      <c r="QFC65" s="61"/>
      <c r="QFD65" s="61"/>
      <c r="QFE65" s="62"/>
      <c r="QFF65" s="62"/>
      <c r="QFG65" s="63"/>
      <c r="QFH65" s="61"/>
      <c r="QFI65" s="60"/>
      <c r="QFJ65" s="61"/>
      <c r="QFK65" s="61"/>
      <c r="QFL65" s="61"/>
      <c r="QFM65" s="62"/>
      <c r="QFN65" s="62"/>
      <c r="QFO65" s="63"/>
      <c r="QFP65" s="61"/>
      <c r="QFQ65" s="60"/>
      <c r="QFR65" s="61"/>
      <c r="QFS65" s="61"/>
      <c r="QFT65" s="61"/>
      <c r="QFU65" s="62"/>
      <c r="QFV65" s="62"/>
      <c r="QFW65" s="63"/>
      <c r="QFX65" s="61"/>
      <c r="QFY65" s="60"/>
      <c r="QFZ65" s="61"/>
      <c r="QGA65" s="61"/>
      <c r="QGB65" s="61"/>
      <c r="QGC65" s="62"/>
      <c r="QGD65" s="62"/>
      <c r="QGE65" s="63"/>
      <c r="QGF65" s="61"/>
      <c r="QGG65" s="60"/>
      <c r="QGH65" s="61"/>
      <c r="QGI65" s="61"/>
      <c r="QGJ65" s="61"/>
      <c r="QGK65" s="62"/>
      <c r="QGL65" s="62"/>
      <c r="QGM65" s="63"/>
      <c r="QGN65" s="61"/>
      <c r="QGO65" s="60"/>
      <c r="QGP65" s="61"/>
      <c r="QGQ65" s="61"/>
      <c r="QGR65" s="61"/>
      <c r="QGS65" s="62"/>
      <c r="QGT65" s="62"/>
      <c r="QGU65" s="63"/>
      <c r="QGV65" s="61"/>
      <c r="QGW65" s="60"/>
      <c r="QGX65" s="61"/>
      <c r="QGY65" s="61"/>
      <c r="QGZ65" s="61"/>
      <c r="QHA65" s="62"/>
      <c r="QHB65" s="62"/>
      <c r="QHC65" s="63"/>
      <c r="QHD65" s="61"/>
      <c r="QHE65" s="60"/>
      <c r="QHF65" s="61"/>
      <c r="QHG65" s="61"/>
      <c r="QHH65" s="61"/>
      <c r="QHI65" s="62"/>
      <c r="QHJ65" s="62"/>
      <c r="QHK65" s="63"/>
      <c r="QHL65" s="61"/>
      <c r="QHM65" s="60"/>
      <c r="QHN65" s="61"/>
      <c r="QHO65" s="61"/>
      <c r="QHP65" s="61"/>
      <c r="QHQ65" s="62"/>
      <c r="QHR65" s="62"/>
      <c r="QHS65" s="63"/>
      <c r="QHT65" s="61"/>
      <c r="QHU65" s="60"/>
      <c r="QHV65" s="61"/>
      <c r="QHW65" s="61"/>
      <c r="QHX65" s="61"/>
      <c r="QHY65" s="62"/>
      <c r="QHZ65" s="62"/>
      <c r="QIA65" s="63"/>
      <c r="QIB65" s="61"/>
      <c r="QIC65" s="60"/>
      <c r="QID65" s="61"/>
      <c r="QIE65" s="61"/>
      <c r="QIF65" s="61"/>
      <c r="QIG65" s="62"/>
      <c r="QIH65" s="62"/>
      <c r="QII65" s="63"/>
      <c r="QIJ65" s="61"/>
      <c r="QIK65" s="60"/>
      <c r="QIL65" s="61"/>
      <c r="QIM65" s="61"/>
      <c r="QIN65" s="61"/>
      <c r="QIO65" s="62"/>
      <c r="QIP65" s="62"/>
      <c r="QIQ65" s="63"/>
      <c r="QIR65" s="61"/>
      <c r="QIS65" s="60"/>
      <c r="QIT65" s="61"/>
      <c r="QIU65" s="61"/>
      <c r="QIV65" s="61"/>
      <c r="QIW65" s="62"/>
      <c r="QIX65" s="62"/>
      <c r="QIY65" s="63"/>
      <c r="QIZ65" s="61"/>
      <c r="QJA65" s="60"/>
      <c r="QJB65" s="61"/>
      <c r="QJC65" s="61"/>
      <c r="QJD65" s="61"/>
      <c r="QJE65" s="62"/>
      <c r="QJF65" s="62"/>
      <c r="QJG65" s="63"/>
      <c r="QJH65" s="61"/>
      <c r="QJI65" s="60"/>
      <c r="QJJ65" s="61"/>
      <c r="QJK65" s="61"/>
      <c r="QJL65" s="61"/>
      <c r="QJM65" s="62"/>
      <c r="QJN65" s="62"/>
      <c r="QJO65" s="63"/>
      <c r="QJP65" s="61"/>
      <c r="QJQ65" s="60"/>
      <c r="QJR65" s="61"/>
      <c r="QJS65" s="61"/>
      <c r="QJT65" s="61"/>
      <c r="QJU65" s="62"/>
      <c r="QJV65" s="62"/>
      <c r="QJW65" s="63"/>
      <c r="QJX65" s="61"/>
      <c r="QJY65" s="60"/>
      <c r="QJZ65" s="61"/>
      <c r="QKA65" s="61"/>
      <c r="QKB65" s="61"/>
      <c r="QKC65" s="62"/>
      <c r="QKD65" s="62"/>
      <c r="QKE65" s="63"/>
      <c r="QKF65" s="61"/>
      <c r="QKG65" s="60"/>
      <c r="QKH65" s="61"/>
      <c r="QKI65" s="61"/>
      <c r="QKJ65" s="61"/>
      <c r="QKK65" s="62"/>
      <c r="QKL65" s="62"/>
      <c r="QKM65" s="63"/>
      <c r="QKN65" s="61"/>
      <c r="QKO65" s="60"/>
      <c r="QKP65" s="61"/>
      <c r="QKQ65" s="61"/>
      <c r="QKR65" s="61"/>
      <c r="QKS65" s="62"/>
      <c r="QKT65" s="62"/>
      <c r="QKU65" s="63"/>
      <c r="QKV65" s="61"/>
      <c r="QKW65" s="60"/>
      <c r="QKX65" s="61"/>
      <c r="QKY65" s="61"/>
      <c r="QKZ65" s="61"/>
      <c r="QLA65" s="62"/>
      <c r="QLB65" s="62"/>
      <c r="QLC65" s="63"/>
      <c r="QLD65" s="61"/>
      <c r="QLE65" s="60"/>
      <c r="QLF65" s="61"/>
      <c r="QLG65" s="61"/>
      <c r="QLH65" s="61"/>
      <c r="QLI65" s="62"/>
      <c r="QLJ65" s="62"/>
      <c r="QLK65" s="63"/>
      <c r="QLL65" s="61"/>
      <c r="QLM65" s="60"/>
      <c r="QLN65" s="61"/>
      <c r="QLO65" s="61"/>
      <c r="QLP65" s="61"/>
      <c r="QLQ65" s="62"/>
      <c r="QLR65" s="62"/>
      <c r="QLS65" s="63"/>
      <c r="QLT65" s="61"/>
      <c r="QLU65" s="60"/>
      <c r="QLV65" s="61"/>
      <c r="QLW65" s="61"/>
      <c r="QLX65" s="61"/>
      <c r="QLY65" s="62"/>
      <c r="QLZ65" s="62"/>
      <c r="QMA65" s="63"/>
      <c r="QMB65" s="61"/>
      <c r="QMC65" s="60"/>
      <c r="QMD65" s="61"/>
      <c r="QME65" s="61"/>
      <c r="QMF65" s="61"/>
      <c r="QMG65" s="62"/>
      <c r="QMH65" s="62"/>
      <c r="QMI65" s="63"/>
      <c r="QMJ65" s="61"/>
      <c r="QMK65" s="60"/>
      <c r="QML65" s="61"/>
      <c r="QMM65" s="61"/>
      <c r="QMN65" s="61"/>
      <c r="QMO65" s="62"/>
      <c r="QMP65" s="62"/>
      <c r="QMQ65" s="63"/>
      <c r="QMR65" s="61"/>
      <c r="QMS65" s="60"/>
      <c r="QMT65" s="61"/>
      <c r="QMU65" s="61"/>
      <c r="QMV65" s="61"/>
      <c r="QMW65" s="62"/>
      <c r="QMX65" s="62"/>
      <c r="QMY65" s="63"/>
      <c r="QMZ65" s="61"/>
      <c r="QNA65" s="60"/>
      <c r="QNB65" s="61"/>
      <c r="QNC65" s="61"/>
      <c r="QND65" s="61"/>
      <c r="QNE65" s="62"/>
      <c r="QNF65" s="62"/>
      <c r="QNG65" s="63"/>
      <c r="QNH65" s="61"/>
      <c r="QNI65" s="60"/>
      <c r="QNJ65" s="61"/>
      <c r="QNK65" s="61"/>
      <c r="QNL65" s="61"/>
      <c r="QNM65" s="62"/>
      <c r="QNN65" s="62"/>
      <c r="QNO65" s="63"/>
      <c r="QNP65" s="61"/>
      <c r="QNQ65" s="60"/>
      <c r="QNR65" s="61"/>
      <c r="QNS65" s="61"/>
      <c r="QNT65" s="61"/>
      <c r="QNU65" s="62"/>
      <c r="QNV65" s="62"/>
      <c r="QNW65" s="63"/>
      <c r="QNX65" s="61"/>
      <c r="QNY65" s="60"/>
      <c r="QNZ65" s="61"/>
      <c r="QOA65" s="61"/>
      <c r="QOB65" s="61"/>
      <c r="QOC65" s="62"/>
      <c r="QOD65" s="62"/>
      <c r="QOE65" s="63"/>
      <c r="QOF65" s="61"/>
      <c r="QOG65" s="60"/>
      <c r="QOH65" s="61"/>
      <c r="QOI65" s="61"/>
      <c r="QOJ65" s="61"/>
      <c r="QOK65" s="62"/>
      <c r="QOL65" s="62"/>
      <c r="QOM65" s="63"/>
      <c r="QON65" s="61"/>
      <c r="QOO65" s="60"/>
      <c r="QOP65" s="61"/>
      <c r="QOQ65" s="61"/>
      <c r="QOR65" s="61"/>
      <c r="QOS65" s="62"/>
      <c r="QOT65" s="62"/>
      <c r="QOU65" s="63"/>
      <c r="QOV65" s="61"/>
      <c r="QOW65" s="60"/>
      <c r="QOX65" s="61"/>
      <c r="QOY65" s="61"/>
      <c r="QOZ65" s="61"/>
      <c r="QPA65" s="62"/>
      <c r="QPB65" s="62"/>
      <c r="QPC65" s="63"/>
      <c r="QPD65" s="61"/>
      <c r="QPE65" s="60"/>
      <c r="QPF65" s="61"/>
      <c r="QPG65" s="61"/>
      <c r="QPH65" s="61"/>
      <c r="QPI65" s="62"/>
      <c r="QPJ65" s="62"/>
      <c r="QPK65" s="63"/>
      <c r="QPL65" s="61"/>
      <c r="QPM65" s="60"/>
      <c r="QPN65" s="61"/>
      <c r="QPO65" s="61"/>
      <c r="QPP65" s="61"/>
      <c r="QPQ65" s="62"/>
      <c r="QPR65" s="62"/>
      <c r="QPS65" s="63"/>
      <c r="QPT65" s="61"/>
      <c r="QPU65" s="60"/>
      <c r="QPV65" s="61"/>
      <c r="QPW65" s="61"/>
      <c r="QPX65" s="61"/>
      <c r="QPY65" s="62"/>
      <c r="QPZ65" s="62"/>
      <c r="QQA65" s="63"/>
      <c r="QQB65" s="61"/>
      <c r="QQC65" s="60"/>
      <c r="QQD65" s="61"/>
      <c r="QQE65" s="61"/>
      <c r="QQF65" s="61"/>
      <c r="QQG65" s="62"/>
      <c r="QQH65" s="62"/>
      <c r="QQI65" s="63"/>
      <c r="QQJ65" s="61"/>
      <c r="QQK65" s="60"/>
      <c r="QQL65" s="61"/>
      <c r="QQM65" s="61"/>
      <c r="QQN65" s="61"/>
      <c r="QQO65" s="62"/>
      <c r="QQP65" s="62"/>
      <c r="QQQ65" s="63"/>
      <c r="QQR65" s="61"/>
      <c r="QQS65" s="60"/>
      <c r="QQT65" s="61"/>
      <c r="QQU65" s="61"/>
      <c r="QQV65" s="61"/>
      <c r="QQW65" s="62"/>
      <c r="QQX65" s="62"/>
      <c r="QQY65" s="63"/>
      <c r="QQZ65" s="61"/>
      <c r="QRA65" s="60"/>
      <c r="QRB65" s="61"/>
      <c r="QRC65" s="61"/>
      <c r="QRD65" s="61"/>
      <c r="QRE65" s="62"/>
      <c r="QRF65" s="62"/>
      <c r="QRG65" s="63"/>
      <c r="QRH65" s="61"/>
      <c r="QRI65" s="60"/>
      <c r="QRJ65" s="61"/>
      <c r="QRK65" s="61"/>
      <c r="QRL65" s="61"/>
      <c r="QRM65" s="62"/>
      <c r="QRN65" s="62"/>
      <c r="QRO65" s="63"/>
      <c r="QRP65" s="61"/>
      <c r="QRQ65" s="60"/>
      <c r="QRR65" s="61"/>
      <c r="QRS65" s="61"/>
      <c r="QRT65" s="61"/>
      <c r="QRU65" s="62"/>
      <c r="QRV65" s="62"/>
      <c r="QRW65" s="63"/>
      <c r="QRX65" s="61"/>
      <c r="QRY65" s="60"/>
      <c r="QRZ65" s="61"/>
      <c r="QSA65" s="61"/>
      <c r="QSB65" s="61"/>
      <c r="QSC65" s="62"/>
      <c r="QSD65" s="62"/>
      <c r="QSE65" s="63"/>
      <c r="QSF65" s="61"/>
      <c r="QSG65" s="60"/>
      <c r="QSH65" s="61"/>
      <c r="QSI65" s="61"/>
      <c r="QSJ65" s="61"/>
      <c r="QSK65" s="62"/>
      <c r="QSL65" s="62"/>
      <c r="QSM65" s="63"/>
      <c r="QSN65" s="61"/>
      <c r="QSO65" s="60"/>
      <c r="QSP65" s="61"/>
      <c r="QSQ65" s="61"/>
      <c r="QSR65" s="61"/>
      <c r="QSS65" s="62"/>
      <c r="QST65" s="62"/>
      <c r="QSU65" s="63"/>
      <c r="QSV65" s="61"/>
      <c r="QSW65" s="60"/>
      <c r="QSX65" s="61"/>
      <c r="QSY65" s="61"/>
      <c r="QSZ65" s="61"/>
      <c r="QTA65" s="62"/>
      <c r="QTB65" s="62"/>
      <c r="QTC65" s="63"/>
      <c r="QTD65" s="61"/>
      <c r="QTE65" s="60"/>
      <c r="QTF65" s="61"/>
      <c r="QTG65" s="61"/>
      <c r="QTH65" s="61"/>
      <c r="QTI65" s="62"/>
      <c r="QTJ65" s="62"/>
      <c r="QTK65" s="63"/>
      <c r="QTL65" s="61"/>
      <c r="QTM65" s="60"/>
      <c r="QTN65" s="61"/>
      <c r="QTO65" s="61"/>
      <c r="QTP65" s="61"/>
      <c r="QTQ65" s="62"/>
      <c r="QTR65" s="62"/>
      <c r="QTS65" s="63"/>
      <c r="QTT65" s="61"/>
      <c r="QTU65" s="60"/>
      <c r="QTV65" s="61"/>
      <c r="QTW65" s="61"/>
      <c r="QTX65" s="61"/>
      <c r="QTY65" s="62"/>
      <c r="QTZ65" s="62"/>
      <c r="QUA65" s="63"/>
      <c r="QUB65" s="61"/>
      <c r="QUC65" s="60"/>
      <c r="QUD65" s="61"/>
      <c r="QUE65" s="61"/>
      <c r="QUF65" s="61"/>
      <c r="QUG65" s="62"/>
      <c r="QUH65" s="62"/>
      <c r="QUI65" s="63"/>
      <c r="QUJ65" s="61"/>
      <c r="QUK65" s="60"/>
      <c r="QUL65" s="61"/>
      <c r="QUM65" s="61"/>
      <c r="QUN65" s="61"/>
      <c r="QUO65" s="62"/>
      <c r="QUP65" s="62"/>
      <c r="QUQ65" s="63"/>
      <c r="QUR65" s="61"/>
      <c r="QUS65" s="60"/>
      <c r="QUT65" s="61"/>
      <c r="QUU65" s="61"/>
      <c r="QUV65" s="61"/>
      <c r="QUW65" s="62"/>
      <c r="QUX65" s="62"/>
      <c r="QUY65" s="63"/>
      <c r="QUZ65" s="61"/>
      <c r="QVA65" s="60"/>
      <c r="QVB65" s="61"/>
      <c r="QVC65" s="61"/>
      <c r="QVD65" s="61"/>
      <c r="QVE65" s="62"/>
      <c r="QVF65" s="62"/>
      <c r="QVG65" s="63"/>
      <c r="QVH65" s="61"/>
      <c r="QVI65" s="60"/>
      <c r="QVJ65" s="61"/>
      <c r="QVK65" s="61"/>
      <c r="QVL65" s="61"/>
      <c r="QVM65" s="62"/>
      <c r="QVN65" s="62"/>
      <c r="QVO65" s="63"/>
      <c r="QVP65" s="61"/>
      <c r="QVQ65" s="60"/>
      <c r="QVR65" s="61"/>
      <c r="QVS65" s="61"/>
      <c r="QVT65" s="61"/>
      <c r="QVU65" s="62"/>
      <c r="QVV65" s="62"/>
      <c r="QVW65" s="63"/>
      <c r="QVX65" s="61"/>
      <c r="QVY65" s="60"/>
      <c r="QVZ65" s="61"/>
      <c r="QWA65" s="61"/>
      <c r="QWB65" s="61"/>
      <c r="QWC65" s="62"/>
      <c r="QWD65" s="62"/>
      <c r="QWE65" s="63"/>
      <c r="QWF65" s="61"/>
      <c r="QWG65" s="60"/>
      <c r="QWH65" s="61"/>
      <c r="QWI65" s="61"/>
      <c r="QWJ65" s="61"/>
      <c r="QWK65" s="62"/>
      <c r="QWL65" s="62"/>
      <c r="QWM65" s="63"/>
      <c r="QWN65" s="61"/>
      <c r="QWO65" s="60"/>
      <c r="QWP65" s="61"/>
      <c r="QWQ65" s="61"/>
      <c r="QWR65" s="61"/>
      <c r="QWS65" s="62"/>
      <c r="QWT65" s="62"/>
      <c r="QWU65" s="63"/>
      <c r="QWV65" s="61"/>
      <c r="QWW65" s="60"/>
      <c r="QWX65" s="61"/>
      <c r="QWY65" s="61"/>
      <c r="QWZ65" s="61"/>
      <c r="QXA65" s="62"/>
      <c r="QXB65" s="62"/>
      <c r="QXC65" s="63"/>
      <c r="QXD65" s="61"/>
      <c r="QXE65" s="60"/>
      <c r="QXF65" s="61"/>
      <c r="QXG65" s="61"/>
      <c r="QXH65" s="61"/>
      <c r="QXI65" s="62"/>
      <c r="QXJ65" s="62"/>
      <c r="QXK65" s="63"/>
      <c r="QXL65" s="61"/>
      <c r="QXM65" s="60"/>
      <c r="QXN65" s="61"/>
      <c r="QXO65" s="61"/>
      <c r="QXP65" s="61"/>
      <c r="QXQ65" s="62"/>
      <c r="QXR65" s="62"/>
      <c r="QXS65" s="63"/>
      <c r="QXT65" s="61"/>
      <c r="QXU65" s="60"/>
      <c r="QXV65" s="61"/>
      <c r="QXW65" s="61"/>
      <c r="QXX65" s="61"/>
      <c r="QXY65" s="62"/>
      <c r="QXZ65" s="62"/>
      <c r="QYA65" s="63"/>
      <c r="QYB65" s="61"/>
      <c r="QYC65" s="60"/>
      <c r="QYD65" s="61"/>
      <c r="QYE65" s="61"/>
      <c r="QYF65" s="61"/>
      <c r="QYG65" s="62"/>
      <c r="QYH65" s="62"/>
      <c r="QYI65" s="63"/>
      <c r="QYJ65" s="61"/>
      <c r="QYK65" s="60"/>
      <c r="QYL65" s="61"/>
      <c r="QYM65" s="61"/>
      <c r="QYN65" s="61"/>
      <c r="QYO65" s="62"/>
      <c r="QYP65" s="62"/>
      <c r="QYQ65" s="63"/>
      <c r="QYR65" s="61"/>
      <c r="QYS65" s="60"/>
      <c r="QYT65" s="61"/>
      <c r="QYU65" s="61"/>
      <c r="QYV65" s="61"/>
      <c r="QYW65" s="62"/>
      <c r="QYX65" s="62"/>
      <c r="QYY65" s="63"/>
      <c r="QYZ65" s="61"/>
      <c r="QZA65" s="60"/>
      <c r="QZB65" s="61"/>
      <c r="QZC65" s="61"/>
      <c r="QZD65" s="61"/>
      <c r="QZE65" s="62"/>
      <c r="QZF65" s="62"/>
      <c r="QZG65" s="63"/>
      <c r="QZH65" s="61"/>
      <c r="QZI65" s="60"/>
      <c r="QZJ65" s="61"/>
      <c r="QZK65" s="61"/>
      <c r="QZL65" s="61"/>
      <c r="QZM65" s="62"/>
      <c r="QZN65" s="62"/>
      <c r="QZO65" s="63"/>
      <c r="QZP65" s="61"/>
      <c r="QZQ65" s="60"/>
      <c r="QZR65" s="61"/>
      <c r="QZS65" s="61"/>
      <c r="QZT65" s="61"/>
      <c r="QZU65" s="62"/>
      <c r="QZV65" s="62"/>
      <c r="QZW65" s="63"/>
      <c r="QZX65" s="61"/>
      <c r="QZY65" s="60"/>
      <c r="QZZ65" s="61"/>
      <c r="RAA65" s="61"/>
      <c r="RAB65" s="61"/>
      <c r="RAC65" s="62"/>
      <c r="RAD65" s="62"/>
      <c r="RAE65" s="63"/>
      <c r="RAF65" s="61"/>
      <c r="RAG65" s="60"/>
      <c r="RAH65" s="61"/>
      <c r="RAI65" s="61"/>
      <c r="RAJ65" s="61"/>
      <c r="RAK65" s="62"/>
      <c r="RAL65" s="62"/>
      <c r="RAM65" s="63"/>
      <c r="RAN65" s="61"/>
      <c r="RAO65" s="60"/>
      <c r="RAP65" s="61"/>
      <c r="RAQ65" s="61"/>
      <c r="RAR65" s="61"/>
      <c r="RAS65" s="62"/>
      <c r="RAT65" s="62"/>
      <c r="RAU65" s="63"/>
      <c r="RAV65" s="61"/>
      <c r="RAW65" s="60"/>
      <c r="RAX65" s="61"/>
      <c r="RAY65" s="61"/>
      <c r="RAZ65" s="61"/>
      <c r="RBA65" s="62"/>
      <c r="RBB65" s="62"/>
      <c r="RBC65" s="63"/>
      <c r="RBD65" s="61"/>
      <c r="RBE65" s="60"/>
      <c r="RBF65" s="61"/>
      <c r="RBG65" s="61"/>
      <c r="RBH65" s="61"/>
      <c r="RBI65" s="62"/>
      <c r="RBJ65" s="62"/>
      <c r="RBK65" s="63"/>
      <c r="RBL65" s="61"/>
      <c r="RBM65" s="60"/>
      <c r="RBN65" s="61"/>
      <c r="RBO65" s="61"/>
      <c r="RBP65" s="61"/>
      <c r="RBQ65" s="62"/>
      <c r="RBR65" s="62"/>
      <c r="RBS65" s="63"/>
      <c r="RBT65" s="61"/>
      <c r="RBU65" s="60"/>
      <c r="RBV65" s="61"/>
      <c r="RBW65" s="61"/>
      <c r="RBX65" s="61"/>
      <c r="RBY65" s="62"/>
      <c r="RBZ65" s="62"/>
      <c r="RCA65" s="63"/>
      <c r="RCB65" s="61"/>
      <c r="RCC65" s="60"/>
      <c r="RCD65" s="61"/>
      <c r="RCE65" s="61"/>
      <c r="RCF65" s="61"/>
      <c r="RCG65" s="62"/>
      <c r="RCH65" s="62"/>
      <c r="RCI65" s="63"/>
      <c r="RCJ65" s="61"/>
      <c r="RCK65" s="60"/>
      <c r="RCL65" s="61"/>
      <c r="RCM65" s="61"/>
      <c r="RCN65" s="61"/>
      <c r="RCO65" s="62"/>
      <c r="RCP65" s="62"/>
      <c r="RCQ65" s="63"/>
      <c r="RCR65" s="61"/>
      <c r="RCS65" s="60"/>
      <c r="RCT65" s="61"/>
      <c r="RCU65" s="61"/>
      <c r="RCV65" s="61"/>
      <c r="RCW65" s="62"/>
      <c r="RCX65" s="62"/>
      <c r="RCY65" s="63"/>
      <c r="RCZ65" s="61"/>
      <c r="RDA65" s="60"/>
      <c r="RDB65" s="61"/>
      <c r="RDC65" s="61"/>
      <c r="RDD65" s="61"/>
      <c r="RDE65" s="62"/>
      <c r="RDF65" s="62"/>
      <c r="RDG65" s="63"/>
      <c r="RDH65" s="61"/>
      <c r="RDI65" s="60"/>
      <c r="RDJ65" s="61"/>
      <c r="RDK65" s="61"/>
      <c r="RDL65" s="61"/>
      <c r="RDM65" s="62"/>
      <c r="RDN65" s="62"/>
      <c r="RDO65" s="63"/>
      <c r="RDP65" s="61"/>
      <c r="RDQ65" s="60"/>
      <c r="RDR65" s="61"/>
      <c r="RDS65" s="61"/>
      <c r="RDT65" s="61"/>
      <c r="RDU65" s="62"/>
      <c r="RDV65" s="62"/>
      <c r="RDW65" s="63"/>
      <c r="RDX65" s="61"/>
      <c r="RDY65" s="60"/>
      <c r="RDZ65" s="61"/>
      <c r="REA65" s="61"/>
      <c r="REB65" s="61"/>
      <c r="REC65" s="62"/>
      <c r="RED65" s="62"/>
      <c r="REE65" s="63"/>
      <c r="REF65" s="61"/>
      <c r="REG65" s="60"/>
      <c r="REH65" s="61"/>
      <c r="REI65" s="61"/>
      <c r="REJ65" s="61"/>
      <c r="REK65" s="62"/>
      <c r="REL65" s="62"/>
      <c r="REM65" s="63"/>
      <c r="REN65" s="61"/>
      <c r="REO65" s="60"/>
      <c r="REP65" s="61"/>
      <c r="REQ65" s="61"/>
      <c r="RER65" s="61"/>
      <c r="RES65" s="62"/>
      <c r="RET65" s="62"/>
      <c r="REU65" s="63"/>
      <c r="REV65" s="61"/>
      <c r="REW65" s="60"/>
      <c r="REX65" s="61"/>
      <c r="REY65" s="61"/>
      <c r="REZ65" s="61"/>
      <c r="RFA65" s="62"/>
      <c r="RFB65" s="62"/>
      <c r="RFC65" s="63"/>
      <c r="RFD65" s="61"/>
      <c r="RFE65" s="60"/>
      <c r="RFF65" s="61"/>
      <c r="RFG65" s="61"/>
      <c r="RFH65" s="61"/>
      <c r="RFI65" s="62"/>
      <c r="RFJ65" s="62"/>
      <c r="RFK65" s="63"/>
      <c r="RFL65" s="61"/>
      <c r="RFM65" s="60"/>
      <c r="RFN65" s="61"/>
      <c r="RFO65" s="61"/>
      <c r="RFP65" s="61"/>
      <c r="RFQ65" s="62"/>
      <c r="RFR65" s="62"/>
      <c r="RFS65" s="63"/>
      <c r="RFT65" s="61"/>
      <c r="RFU65" s="60"/>
      <c r="RFV65" s="61"/>
      <c r="RFW65" s="61"/>
      <c r="RFX65" s="61"/>
      <c r="RFY65" s="62"/>
      <c r="RFZ65" s="62"/>
      <c r="RGA65" s="63"/>
      <c r="RGB65" s="61"/>
      <c r="RGC65" s="60"/>
      <c r="RGD65" s="61"/>
      <c r="RGE65" s="61"/>
      <c r="RGF65" s="61"/>
      <c r="RGG65" s="62"/>
      <c r="RGH65" s="62"/>
      <c r="RGI65" s="63"/>
      <c r="RGJ65" s="61"/>
      <c r="RGK65" s="60"/>
      <c r="RGL65" s="61"/>
      <c r="RGM65" s="61"/>
      <c r="RGN65" s="61"/>
      <c r="RGO65" s="62"/>
      <c r="RGP65" s="62"/>
      <c r="RGQ65" s="63"/>
      <c r="RGR65" s="61"/>
      <c r="RGS65" s="60"/>
      <c r="RGT65" s="61"/>
      <c r="RGU65" s="61"/>
      <c r="RGV65" s="61"/>
      <c r="RGW65" s="62"/>
      <c r="RGX65" s="62"/>
      <c r="RGY65" s="63"/>
      <c r="RGZ65" s="61"/>
      <c r="RHA65" s="60"/>
      <c r="RHB65" s="61"/>
      <c r="RHC65" s="61"/>
      <c r="RHD65" s="61"/>
      <c r="RHE65" s="62"/>
      <c r="RHF65" s="62"/>
      <c r="RHG65" s="63"/>
      <c r="RHH65" s="61"/>
      <c r="RHI65" s="60"/>
      <c r="RHJ65" s="61"/>
      <c r="RHK65" s="61"/>
      <c r="RHL65" s="61"/>
      <c r="RHM65" s="62"/>
      <c r="RHN65" s="62"/>
      <c r="RHO65" s="63"/>
      <c r="RHP65" s="61"/>
      <c r="RHQ65" s="60"/>
      <c r="RHR65" s="61"/>
      <c r="RHS65" s="61"/>
      <c r="RHT65" s="61"/>
      <c r="RHU65" s="62"/>
      <c r="RHV65" s="62"/>
      <c r="RHW65" s="63"/>
      <c r="RHX65" s="61"/>
      <c r="RHY65" s="60"/>
      <c r="RHZ65" s="61"/>
      <c r="RIA65" s="61"/>
      <c r="RIB65" s="61"/>
      <c r="RIC65" s="62"/>
      <c r="RID65" s="62"/>
      <c r="RIE65" s="63"/>
      <c r="RIF65" s="61"/>
      <c r="RIG65" s="60"/>
      <c r="RIH65" s="61"/>
      <c r="RII65" s="61"/>
      <c r="RIJ65" s="61"/>
      <c r="RIK65" s="62"/>
      <c r="RIL65" s="62"/>
      <c r="RIM65" s="63"/>
      <c r="RIN65" s="61"/>
      <c r="RIO65" s="60"/>
      <c r="RIP65" s="61"/>
      <c r="RIQ65" s="61"/>
      <c r="RIR65" s="61"/>
      <c r="RIS65" s="62"/>
      <c r="RIT65" s="62"/>
      <c r="RIU65" s="63"/>
      <c r="RIV65" s="61"/>
      <c r="RIW65" s="60"/>
      <c r="RIX65" s="61"/>
      <c r="RIY65" s="61"/>
      <c r="RIZ65" s="61"/>
      <c r="RJA65" s="62"/>
      <c r="RJB65" s="62"/>
      <c r="RJC65" s="63"/>
      <c r="RJD65" s="61"/>
      <c r="RJE65" s="60"/>
      <c r="RJF65" s="61"/>
      <c r="RJG65" s="61"/>
      <c r="RJH65" s="61"/>
      <c r="RJI65" s="62"/>
      <c r="RJJ65" s="62"/>
      <c r="RJK65" s="63"/>
      <c r="RJL65" s="61"/>
      <c r="RJM65" s="60"/>
      <c r="RJN65" s="61"/>
      <c r="RJO65" s="61"/>
      <c r="RJP65" s="61"/>
      <c r="RJQ65" s="62"/>
      <c r="RJR65" s="62"/>
      <c r="RJS65" s="63"/>
      <c r="RJT65" s="61"/>
      <c r="RJU65" s="60"/>
      <c r="RJV65" s="61"/>
      <c r="RJW65" s="61"/>
      <c r="RJX65" s="61"/>
      <c r="RJY65" s="62"/>
      <c r="RJZ65" s="62"/>
      <c r="RKA65" s="63"/>
      <c r="RKB65" s="61"/>
      <c r="RKC65" s="60"/>
      <c r="RKD65" s="61"/>
      <c r="RKE65" s="61"/>
      <c r="RKF65" s="61"/>
      <c r="RKG65" s="62"/>
      <c r="RKH65" s="62"/>
      <c r="RKI65" s="63"/>
      <c r="RKJ65" s="61"/>
      <c r="RKK65" s="60"/>
      <c r="RKL65" s="61"/>
      <c r="RKM65" s="61"/>
      <c r="RKN65" s="61"/>
      <c r="RKO65" s="62"/>
      <c r="RKP65" s="62"/>
      <c r="RKQ65" s="63"/>
      <c r="RKR65" s="61"/>
      <c r="RKS65" s="60"/>
      <c r="RKT65" s="61"/>
      <c r="RKU65" s="61"/>
      <c r="RKV65" s="61"/>
      <c r="RKW65" s="62"/>
      <c r="RKX65" s="62"/>
      <c r="RKY65" s="63"/>
      <c r="RKZ65" s="61"/>
      <c r="RLA65" s="60"/>
      <c r="RLB65" s="61"/>
      <c r="RLC65" s="61"/>
      <c r="RLD65" s="61"/>
      <c r="RLE65" s="62"/>
      <c r="RLF65" s="62"/>
      <c r="RLG65" s="63"/>
      <c r="RLH65" s="61"/>
      <c r="RLI65" s="60"/>
      <c r="RLJ65" s="61"/>
      <c r="RLK65" s="61"/>
      <c r="RLL65" s="61"/>
      <c r="RLM65" s="62"/>
      <c r="RLN65" s="62"/>
      <c r="RLO65" s="63"/>
      <c r="RLP65" s="61"/>
      <c r="RLQ65" s="60"/>
      <c r="RLR65" s="61"/>
      <c r="RLS65" s="61"/>
      <c r="RLT65" s="61"/>
      <c r="RLU65" s="62"/>
      <c r="RLV65" s="62"/>
      <c r="RLW65" s="63"/>
      <c r="RLX65" s="61"/>
      <c r="RLY65" s="60"/>
      <c r="RLZ65" s="61"/>
      <c r="RMA65" s="61"/>
      <c r="RMB65" s="61"/>
      <c r="RMC65" s="62"/>
      <c r="RMD65" s="62"/>
      <c r="RME65" s="63"/>
      <c r="RMF65" s="61"/>
      <c r="RMG65" s="60"/>
      <c r="RMH65" s="61"/>
      <c r="RMI65" s="61"/>
      <c r="RMJ65" s="61"/>
      <c r="RMK65" s="62"/>
      <c r="RML65" s="62"/>
      <c r="RMM65" s="63"/>
      <c r="RMN65" s="61"/>
      <c r="RMO65" s="60"/>
      <c r="RMP65" s="61"/>
      <c r="RMQ65" s="61"/>
      <c r="RMR65" s="61"/>
      <c r="RMS65" s="62"/>
      <c r="RMT65" s="62"/>
      <c r="RMU65" s="63"/>
      <c r="RMV65" s="61"/>
      <c r="RMW65" s="60"/>
      <c r="RMX65" s="61"/>
      <c r="RMY65" s="61"/>
      <c r="RMZ65" s="61"/>
      <c r="RNA65" s="62"/>
      <c r="RNB65" s="62"/>
      <c r="RNC65" s="63"/>
      <c r="RND65" s="61"/>
      <c r="RNE65" s="60"/>
      <c r="RNF65" s="61"/>
      <c r="RNG65" s="61"/>
      <c r="RNH65" s="61"/>
      <c r="RNI65" s="62"/>
      <c r="RNJ65" s="62"/>
      <c r="RNK65" s="63"/>
      <c r="RNL65" s="61"/>
      <c r="RNM65" s="60"/>
      <c r="RNN65" s="61"/>
      <c r="RNO65" s="61"/>
      <c r="RNP65" s="61"/>
      <c r="RNQ65" s="62"/>
      <c r="RNR65" s="62"/>
      <c r="RNS65" s="63"/>
      <c r="RNT65" s="61"/>
      <c r="RNU65" s="60"/>
      <c r="RNV65" s="61"/>
      <c r="RNW65" s="61"/>
      <c r="RNX65" s="61"/>
      <c r="RNY65" s="62"/>
      <c r="RNZ65" s="62"/>
      <c r="ROA65" s="63"/>
      <c r="ROB65" s="61"/>
      <c r="ROC65" s="60"/>
      <c r="ROD65" s="61"/>
      <c r="ROE65" s="61"/>
      <c r="ROF65" s="61"/>
      <c r="ROG65" s="62"/>
      <c r="ROH65" s="62"/>
      <c r="ROI65" s="63"/>
      <c r="ROJ65" s="61"/>
      <c r="ROK65" s="60"/>
      <c r="ROL65" s="61"/>
      <c r="ROM65" s="61"/>
      <c r="RON65" s="61"/>
      <c r="ROO65" s="62"/>
      <c r="ROP65" s="62"/>
      <c r="ROQ65" s="63"/>
      <c r="ROR65" s="61"/>
      <c r="ROS65" s="60"/>
      <c r="ROT65" s="61"/>
      <c r="ROU65" s="61"/>
      <c r="ROV65" s="61"/>
      <c r="ROW65" s="62"/>
      <c r="ROX65" s="62"/>
      <c r="ROY65" s="63"/>
      <c r="ROZ65" s="61"/>
      <c r="RPA65" s="60"/>
      <c r="RPB65" s="61"/>
      <c r="RPC65" s="61"/>
      <c r="RPD65" s="61"/>
      <c r="RPE65" s="62"/>
      <c r="RPF65" s="62"/>
      <c r="RPG65" s="63"/>
      <c r="RPH65" s="61"/>
      <c r="RPI65" s="60"/>
      <c r="RPJ65" s="61"/>
      <c r="RPK65" s="61"/>
      <c r="RPL65" s="61"/>
      <c r="RPM65" s="62"/>
      <c r="RPN65" s="62"/>
      <c r="RPO65" s="63"/>
      <c r="RPP65" s="61"/>
      <c r="RPQ65" s="60"/>
      <c r="RPR65" s="61"/>
      <c r="RPS65" s="61"/>
      <c r="RPT65" s="61"/>
      <c r="RPU65" s="62"/>
      <c r="RPV65" s="62"/>
      <c r="RPW65" s="63"/>
      <c r="RPX65" s="61"/>
      <c r="RPY65" s="60"/>
      <c r="RPZ65" s="61"/>
      <c r="RQA65" s="61"/>
      <c r="RQB65" s="61"/>
      <c r="RQC65" s="62"/>
      <c r="RQD65" s="62"/>
      <c r="RQE65" s="63"/>
      <c r="RQF65" s="61"/>
      <c r="RQG65" s="60"/>
      <c r="RQH65" s="61"/>
      <c r="RQI65" s="61"/>
      <c r="RQJ65" s="61"/>
      <c r="RQK65" s="62"/>
      <c r="RQL65" s="62"/>
      <c r="RQM65" s="63"/>
      <c r="RQN65" s="61"/>
      <c r="RQO65" s="60"/>
      <c r="RQP65" s="61"/>
      <c r="RQQ65" s="61"/>
      <c r="RQR65" s="61"/>
      <c r="RQS65" s="62"/>
      <c r="RQT65" s="62"/>
      <c r="RQU65" s="63"/>
      <c r="RQV65" s="61"/>
      <c r="RQW65" s="60"/>
      <c r="RQX65" s="61"/>
      <c r="RQY65" s="61"/>
      <c r="RQZ65" s="61"/>
      <c r="RRA65" s="62"/>
      <c r="RRB65" s="62"/>
      <c r="RRC65" s="63"/>
      <c r="RRD65" s="61"/>
      <c r="RRE65" s="60"/>
      <c r="RRF65" s="61"/>
      <c r="RRG65" s="61"/>
      <c r="RRH65" s="61"/>
      <c r="RRI65" s="62"/>
      <c r="RRJ65" s="62"/>
      <c r="RRK65" s="63"/>
      <c r="RRL65" s="61"/>
      <c r="RRM65" s="60"/>
      <c r="RRN65" s="61"/>
      <c r="RRO65" s="61"/>
      <c r="RRP65" s="61"/>
      <c r="RRQ65" s="62"/>
      <c r="RRR65" s="62"/>
      <c r="RRS65" s="63"/>
      <c r="RRT65" s="61"/>
      <c r="RRU65" s="60"/>
      <c r="RRV65" s="61"/>
      <c r="RRW65" s="61"/>
      <c r="RRX65" s="61"/>
      <c r="RRY65" s="62"/>
      <c r="RRZ65" s="62"/>
      <c r="RSA65" s="63"/>
      <c r="RSB65" s="61"/>
      <c r="RSC65" s="60"/>
      <c r="RSD65" s="61"/>
      <c r="RSE65" s="61"/>
      <c r="RSF65" s="61"/>
      <c r="RSG65" s="62"/>
      <c r="RSH65" s="62"/>
      <c r="RSI65" s="63"/>
      <c r="RSJ65" s="61"/>
      <c r="RSK65" s="60"/>
      <c r="RSL65" s="61"/>
      <c r="RSM65" s="61"/>
      <c r="RSN65" s="61"/>
      <c r="RSO65" s="62"/>
      <c r="RSP65" s="62"/>
      <c r="RSQ65" s="63"/>
      <c r="RSR65" s="61"/>
      <c r="RSS65" s="60"/>
      <c r="RST65" s="61"/>
      <c r="RSU65" s="61"/>
      <c r="RSV65" s="61"/>
      <c r="RSW65" s="62"/>
      <c r="RSX65" s="62"/>
      <c r="RSY65" s="63"/>
      <c r="RSZ65" s="61"/>
      <c r="RTA65" s="60"/>
      <c r="RTB65" s="61"/>
      <c r="RTC65" s="61"/>
      <c r="RTD65" s="61"/>
      <c r="RTE65" s="62"/>
      <c r="RTF65" s="62"/>
      <c r="RTG65" s="63"/>
      <c r="RTH65" s="61"/>
      <c r="RTI65" s="60"/>
      <c r="RTJ65" s="61"/>
      <c r="RTK65" s="61"/>
      <c r="RTL65" s="61"/>
      <c r="RTM65" s="62"/>
      <c r="RTN65" s="62"/>
      <c r="RTO65" s="63"/>
      <c r="RTP65" s="61"/>
      <c r="RTQ65" s="60"/>
      <c r="RTR65" s="61"/>
      <c r="RTS65" s="61"/>
      <c r="RTT65" s="61"/>
      <c r="RTU65" s="62"/>
      <c r="RTV65" s="62"/>
      <c r="RTW65" s="63"/>
      <c r="RTX65" s="61"/>
      <c r="RTY65" s="60"/>
      <c r="RTZ65" s="61"/>
      <c r="RUA65" s="61"/>
      <c r="RUB65" s="61"/>
      <c r="RUC65" s="62"/>
      <c r="RUD65" s="62"/>
      <c r="RUE65" s="63"/>
      <c r="RUF65" s="61"/>
      <c r="RUG65" s="60"/>
      <c r="RUH65" s="61"/>
      <c r="RUI65" s="61"/>
      <c r="RUJ65" s="61"/>
      <c r="RUK65" s="62"/>
      <c r="RUL65" s="62"/>
      <c r="RUM65" s="63"/>
      <c r="RUN65" s="61"/>
      <c r="RUO65" s="60"/>
      <c r="RUP65" s="61"/>
      <c r="RUQ65" s="61"/>
      <c r="RUR65" s="61"/>
      <c r="RUS65" s="62"/>
      <c r="RUT65" s="62"/>
      <c r="RUU65" s="63"/>
      <c r="RUV65" s="61"/>
      <c r="RUW65" s="60"/>
      <c r="RUX65" s="61"/>
      <c r="RUY65" s="61"/>
      <c r="RUZ65" s="61"/>
      <c r="RVA65" s="62"/>
      <c r="RVB65" s="62"/>
      <c r="RVC65" s="63"/>
      <c r="RVD65" s="61"/>
      <c r="RVE65" s="60"/>
      <c r="RVF65" s="61"/>
      <c r="RVG65" s="61"/>
      <c r="RVH65" s="61"/>
      <c r="RVI65" s="62"/>
      <c r="RVJ65" s="62"/>
      <c r="RVK65" s="63"/>
      <c r="RVL65" s="61"/>
      <c r="RVM65" s="60"/>
      <c r="RVN65" s="61"/>
      <c r="RVO65" s="61"/>
      <c r="RVP65" s="61"/>
      <c r="RVQ65" s="62"/>
      <c r="RVR65" s="62"/>
      <c r="RVS65" s="63"/>
      <c r="RVT65" s="61"/>
      <c r="RVU65" s="60"/>
      <c r="RVV65" s="61"/>
      <c r="RVW65" s="61"/>
      <c r="RVX65" s="61"/>
      <c r="RVY65" s="62"/>
      <c r="RVZ65" s="62"/>
      <c r="RWA65" s="63"/>
      <c r="RWB65" s="61"/>
      <c r="RWC65" s="60"/>
      <c r="RWD65" s="61"/>
      <c r="RWE65" s="61"/>
      <c r="RWF65" s="61"/>
      <c r="RWG65" s="62"/>
      <c r="RWH65" s="62"/>
      <c r="RWI65" s="63"/>
      <c r="RWJ65" s="61"/>
      <c r="RWK65" s="60"/>
      <c r="RWL65" s="61"/>
      <c r="RWM65" s="61"/>
      <c r="RWN65" s="61"/>
      <c r="RWO65" s="62"/>
      <c r="RWP65" s="62"/>
      <c r="RWQ65" s="63"/>
      <c r="RWR65" s="61"/>
      <c r="RWS65" s="60"/>
      <c r="RWT65" s="61"/>
      <c r="RWU65" s="61"/>
      <c r="RWV65" s="61"/>
      <c r="RWW65" s="62"/>
      <c r="RWX65" s="62"/>
      <c r="RWY65" s="63"/>
      <c r="RWZ65" s="61"/>
      <c r="RXA65" s="60"/>
      <c r="RXB65" s="61"/>
      <c r="RXC65" s="61"/>
      <c r="RXD65" s="61"/>
      <c r="RXE65" s="62"/>
      <c r="RXF65" s="62"/>
      <c r="RXG65" s="63"/>
      <c r="RXH65" s="61"/>
      <c r="RXI65" s="60"/>
      <c r="RXJ65" s="61"/>
      <c r="RXK65" s="61"/>
      <c r="RXL65" s="61"/>
      <c r="RXM65" s="62"/>
      <c r="RXN65" s="62"/>
      <c r="RXO65" s="63"/>
      <c r="RXP65" s="61"/>
      <c r="RXQ65" s="60"/>
      <c r="RXR65" s="61"/>
      <c r="RXS65" s="61"/>
      <c r="RXT65" s="61"/>
      <c r="RXU65" s="62"/>
      <c r="RXV65" s="62"/>
      <c r="RXW65" s="63"/>
      <c r="RXX65" s="61"/>
      <c r="RXY65" s="60"/>
      <c r="RXZ65" s="61"/>
      <c r="RYA65" s="61"/>
      <c r="RYB65" s="61"/>
      <c r="RYC65" s="62"/>
      <c r="RYD65" s="62"/>
      <c r="RYE65" s="63"/>
      <c r="RYF65" s="61"/>
      <c r="RYG65" s="60"/>
      <c r="RYH65" s="61"/>
      <c r="RYI65" s="61"/>
      <c r="RYJ65" s="61"/>
      <c r="RYK65" s="62"/>
      <c r="RYL65" s="62"/>
      <c r="RYM65" s="63"/>
      <c r="RYN65" s="61"/>
      <c r="RYO65" s="60"/>
      <c r="RYP65" s="61"/>
      <c r="RYQ65" s="61"/>
      <c r="RYR65" s="61"/>
      <c r="RYS65" s="62"/>
      <c r="RYT65" s="62"/>
      <c r="RYU65" s="63"/>
      <c r="RYV65" s="61"/>
      <c r="RYW65" s="60"/>
      <c r="RYX65" s="61"/>
      <c r="RYY65" s="61"/>
      <c r="RYZ65" s="61"/>
      <c r="RZA65" s="62"/>
      <c r="RZB65" s="62"/>
      <c r="RZC65" s="63"/>
      <c r="RZD65" s="61"/>
      <c r="RZE65" s="60"/>
      <c r="RZF65" s="61"/>
      <c r="RZG65" s="61"/>
      <c r="RZH65" s="61"/>
      <c r="RZI65" s="62"/>
      <c r="RZJ65" s="62"/>
      <c r="RZK65" s="63"/>
      <c r="RZL65" s="61"/>
      <c r="RZM65" s="60"/>
      <c r="RZN65" s="61"/>
      <c r="RZO65" s="61"/>
      <c r="RZP65" s="61"/>
      <c r="RZQ65" s="62"/>
      <c r="RZR65" s="62"/>
      <c r="RZS65" s="63"/>
      <c r="RZT65" s="61"/>
      <c r="RZU65" s="60"/>
      <c r="RZV65" s="61"/>
      <c r="RZW65" s="61"/>
      <c r="RZX65" s="61"/>
      <c r="RZY65" s="62"/>
      <c r="RZZ65" s="62"/>
      <c r="SAA65" s="63"/>
      <c r="SAB65" s="61"/>
      <c r="SAC65" s="60"/>
      <c r="SAD65" s="61"/>
      <c r="SAE65" s="61"/>
      <c r="SAF65" s="61"/>
      <c r="SAG65" s="62"/>
      <c r="SAH65" s="62"/>
      <c r="SAI65" s="63"/>
      <c r="SAJ65" s="61"/>
      <c r="SAK65" s="60"/>
      <c r="SAL65" s="61"/>
      <c r="SAM65" s="61"/>
      <c r="SAN65" s="61"/>
      <c r="SAO65" s="62"/>
      <c r="SAP65" s="62"/>
      <c r="SAQ65" s="63"/>
      <c r="SAR65" s="61"/>
      <c r="SAS65" s="60"/>
      <c r="SAT65" s="61"/>
      <c r="SAU65" s="61"/>
      <c r="SAV65" s="61"/>
      <c r="SAW65" s="62"/>
      <c r="SAX65" s="62"/>
      <c r="SAY65" s="63"/>
      <c r="SAZ65" s="61"/>
      <c r="SBA65" s="60"/>
      <c r="SBB65" s="61"/>
      <c r="SBC65" s="61"/>
      <c r="SBD65" s="61"/>
      <c r="SBE65" s="62"/>
      <c r="SBF65" s="62"/>
      <c r="SBG65" s="63"/>
      <c r="SBH65" s="61"/>
      <c r="SBI65" s="60"/>
      <c r="SBJ65" s="61"/>
      <c r="SBK65" s="61"/>
      <c r="SBL65" s="61"/>
      <c r="SBM65" s="62"/>
      <c r="SBN65" s="62"/>
      <c r="SBO65" s="63"/>
      <c r="SBP65" s="61"/>
      <c r="SBQ65" s="60"/>
      <c r="SBR65" s="61"/>
      <c r="SBS65" s="61"/>
      <c r="SBT65" s="61"/>
      <c r="SBU65" s="62"/>
      <c r="SBV65" s="62"/>
      <c r="SBW65" s="63"/>
      <c r="SBX65" s="61"/>
      <c r="SBY65" s="60"/>
      <c r="SBZ65" s="61"/>
      <c r="SCA65" s="61"/>
      <c r="SCB65" s="61"/>
      <c r="SCC65" s="62"/>
      <c r="SCD65" s="62"/>
      <c r="SCE65" s="63"/>
      <c r="SCF65" s="61"/>
      <c r="SCG65" s="60"/>
      <c r="SCH65" s="61"/>
      <c r="SCI65" s="61"/>
      <c r="SCJ65" s="61"/>
      <c r="SCK65" s="62"/>
      <c r="SCL65" s="62"/>
      <c r="SCM65" s="63"/>
      <c r="SCN65" s="61"/>
      <c r="SCO65" s="60"/>
      <c r="SCP65" s="61"/>
      <c r="SCQ65" s="61"/>
      <c r="SCR65" s="61"/>
      <c r="SCS65" s="62"/>
      <c r="SCT65" s="62"/>
      <c r="SCU65" s="63"/>
      <c r="SCV65" s="61"/>
      <c r="SCW65" s="60"/>
      <c r="SCX65" s="61"/>
      <c r="SCY65" s="61"/>
      <c r="SCZ65" s="61"/>
      <c r="SDA65" s="62"/>
      <c r="SDB65" s="62"/>
      <c r="SDC65" s="63"/>
      <c r="SDD65" s="61"/>
      <c r="SDE65" s="60"/>
      <c r="SDF65" s="61"/>
      <c r="SDG65" s="61"/>
      <c r="SDH65" s="61"/>
      <c r="SDI65" s="62"/>
      <c r="SDJ65" s="62"/>
      <c r="SDK65" s="63"/>
      <c r="SDL65" s="61"/>
      <c r="SDM65" s="60"/>
      <c r="SDN65" s="61"/>
      <c r="SDO65" s="61"/>
      <c r="SDP65" s="61"/>
      <c r="SDQ65" s="62"/>
      <c r="SDR65" s="62"/>
      <c r="SDS65" s="63"/>
      <c r="SDT65" s="61"/>
      <c r="SDU65" s="60"/>
      <c r="SDV65" s="61"/>
      <c r="SDW65" s="61"/>
      <c r="SDX65" s="61"/>
      <c r="SDY65" s="62"/>
      <c r="SDZ65" s="62"/>
      <c r="SEA65" s="63"/>
      <c r="SEB65" s="61"/>
      <c r="SEC65" s="60"/>
      <c r="SED65" s="61"/>
      <c r="SEE65" s="61"/>
      <c r="SEF65" s="61"/>
      <c r="SEG65" s="62"/>
      <c r="SEH65" s="62"/>
      <c r="SEI65" s="63"/>
      <c r="SEJ65" s="61"/>
      <c r="SEK65" s="60"/>
      <c r="SEL65" s="61"/>
      <c r="SEM65" s="61"/>
      <c r="SEN65" s="61"/>
      <c r="SEO65" s="62"/>
      <c r="SEP65" s="62"/>
      <c r="SEQ65" s="63"/>
      <c r="SER65" s="61"/>
      <c r="SES65" s="60"/>
      <c r="SET65" s="61"/>
      <c r="SEU65" s="61"/>
      <c r="SEV65" s="61"/>
      <c r="SEW65" s="62"/>
      <c r="SEX65" s="62"/>
      <c r="SEY65" s="63"/>
      <c r="SEZ65" s="61"/>
      <c r="SFA65" s="60"/>
      <c r="SFB65" s="61"/>
      <c r="SFC65" s="61"/>
      <c r="SFD65" s="61"/>
      <c r="SFE65" s="62"/>
      <c r="SFF65" s="62"/>
      <c r="SFG65" s="63"/>
      <c r="SFH65" s="61"/>
      <c r="SFI65" s="60"/>
      <c r="SFJ65" s="61"/>
      <c r="SFK65" s="61"/>
      <c r="SFL65" s="61"/>
      <c r="SFM65" s="62"/>
      <c r="SFN65" s="62"/>
      <c r="SFO65" s="63"/>
      <c r="SFP65" s="61"/>
      <c r="SFQ65" s="60"/>
      <c r="SFR65" s="61"/>
      <c r="SFS65" s="61"/>
      <c r="SFT65" s="61"/>
      <c r="SFU65" s="62"/>
      <c r="SFV65" s="62"/>
      <c r="SFW65" s="63"/>
      <c r="SFX65" s="61"/>
      <c r="SFY65" s="60"/>
      <c r="SFZ65" s="61"/>
      <c r="SGA65" s="61"/>
      <c r="SGB65" s="61"/>
      <c r="SGC65" s="62"/>
      <c r="SGD65" s="62"/>
      <c r="SGE65" s="63"/>
      <c r="SGF65" s="61"/>
      <c r="SGG65" s="60"/>
      <c r="SGH65" s="61"/>
      <c r="SGI65" s="61"/>
      <c r="SGJ65" s="61"/>
      <c r="SGK65" s="62"/>
      <c r="SGL65" s="62"/>
      <c r="SGM65" s="63"/>
      <c r="SGN65" s="61"/>
      <c r="SGO65" s="60"/>
      <c r="SGP65" s="61"/>
      <c r="SGQ65" s="61"/>
      <c r="SGR65" s="61"/>
      <c r="SGS65" s="62"/>
      <c r="SGT65" s="62"/>
      <c r="SGU65" s="63"/>
      <c r="SGV65" s="61"/>
      <c r="SGW65" s="60"/>
      <c r="SGX65" s="61"/>
      <c r="SGY65" s="61"/>
      <c r="SGZ65" s="61"/>
      <c r="SHA65" s="62"/>
      <c r="SHB65" s="62"/>
      <c r="SHC65" s="63"/>
      <c r="SHD65" s="61"/>
      <c r="SHE65" s="60"/>
      <c r="SHF65" s="61"/>
      <c r="SHG65" s="61"/>
      <c r="SHH65" s="61"/>
      <c r="SHI65" s="62"/>
      <c r="SHJ65" s="62"/>
      <c r="SHK65" s="63"/>
      <c r="SHL65" s="61"/>
      <c r="SHM65" s="60"/>
      <c r="SHN65" s="61"/>
      <c r="SHO65" s="61"/>
      <c r="SHP65" s="61"/>
      <c r="SHQ65" s="62"/>
      <c r="SHR65" s="62"/>
      <c r="SHS65" s="63"/>
      <c r="SHT65" s="61"/>
      <c r="SHU65" s="60"/>
      <c r="SHV65" s="61"/>
      <c r="SHW65" s="61"/>
      <c r="SHX65" s="61"/>
      <c r="SHY65" s="62"/>
      <c r="SHZ65" s="62"/>
      <c r="SIA65" s="63"/>
      <c r="SIB65" s="61"/>
      <c r="SIC65" s="60"/>
      <c r="SID65" s="61"/>
      <c r="SIE65" s="61"/>
      <c r="SIF65" s="61"/>
      <c r="SIG65" s="62"/>
      <c r="SIH65" s="62"/>
      <c r="SII65" s="63"/>
      <c r="SIJ65" s="61"/>
      <c r="SIK65" s="60"/>
      <c r="SIL65" s="61"/>
      <c r="SIM65" s="61"/>
      <c r="SIN65" s="61"/>
      <c r="SIO65" s="62"/>
      <c r="SIP65" s="62"/>
      <c r="SIQ65" s="63"/>
      <c r="SIR65" s="61"/>
      <c r="SIS65" s="60"/>
      <c r="SIT65" s="61"/>
      <c r="SIU65" s="61"/>
      <c r="SIV65" s="61"/>
      <c r="SIW65" s="62"/>
      <c r="SIX65" s="62"/>
      <c r="SIY65" s="63"/>
      <c r="SIZ65" s="61"/>
      <c r="SJA65" s="60"/>
      <c r="SJB65" s="61"/>
      <c r="SJC65" s="61"/>
      <c r="SJD65" s="61"/>
      <c r="SJE65" s="62"/>
      <c r="SJF65" s="62"/>
      <c r="SJG65" s="63"/>
      <c r="SJH65" s="61"/>
      <c r="SJI65" s="60"/>
      <c r="SJJ65" s="61"/>
      <c r="SJK65" s="61"/>
      <c r="SJL65" s="61"/>
      <c r="SJM65" s="62"/>
      <c r="SJN65" s="62"/>
      <c r="SJO65" s="63"/>
      <c r="SJP65" s="61"/>
      <c r="SJQ65" s="60"/>
      <c r="SJR65" s="61"/>
      <c r="SJS65" s="61"/>
      <c r="SJT65" s="61"/>
      <c r="SJU65" s="62"/>
      <c r="SJV65" s="62"/>
      <c r="SJW65" s="63"/>
      <c r="SJX65" s="61"/>
      <c r="SJY65" s="60"/>
      <c r="SJZ65" s="61"/>
      <c r="SKA65" s="61"/>
      <c r="SKB65" s="61"/>
      <c r="SKC65" s="62"/>
      <c r="SKD65" s="62"/>
      <c r="SKE65" s="63"/>
      <c r="SKF65" s="61"/>
      <c r="SKG65" s="60"/>
      <c r="SKH65" s="61"/>
      <c r="SKI65" s="61"/>
      <c r="SKJ65" s="61"/>
      <c r="SKK65" s="62"/>
      <c r="SKL65" s="62"/>
      <c r="SKM65" s="63"/>
      <c r="SKN65" s="61"/>
      <c r="SKO65" s="60"/>
      <c r="SKP65" s="61"/>
      <c r="SKQ65" s="61"/>
      <c r="SKR65" s="61"/>
      <c r="SKS65" s="62"/>
      <c r="SKT65" s="62"/>
      <c r="SKU65" s="63"/>
      <c r="SKV65" s="61"/>
      <c r="SKW65" s="60"/>
      <c r="SKX65" s="61"/>
      <c r="SKY65" s="61"/>
      <c r="SKZ65" s="61"/>
      <c r="SLA65" s="62"/>
      <c r="SLB65" s="62"/>
      <c r="SLC65" s="63"/>
      <c r="SLD65" s="61"/>
      <c r="SLE65" s="60"/>
      <c r="SLF65" s="61"/>
      <c r="SLG65" s="61"/>
      <c r="SLH65" s="61"/>
      <c r="SLI65" s="62"/>
      <c r="SLJ65" s="62"/>
      <c r="SLK65" s="63"/>
      <c r="SLL65" s="61"/>
      <c r="SLM65" s="60"/>
      <c r="SLN65" s="61"/>
      <c r="SLO65" s="61"/>
      <c r="SLP65" s="61"/>
      <c r="SLQ65" s="62"/>
      <c r="SLR65" s="62"/>
      <c r="SLS65" s="63"/>
      <c r="SLT65" s="61"/>
      <c r="SLU65" s="60"/>
      <c r="SLV65" s="61"/>
      <c r="SLW65" s="61"/>
      <c r="SLX65" s="61"/>
      <c r="SLY65" s="62"/>
      <c r="SLZ65" s="62"/>
      <c r="SMA65" s="63"/>
      <c r="SMB65" s="61"/>
      <c r="SMC65" s="60"/>
      <c r="SMD65" s="61"/>
      <c r="SME65" s="61"/>
      <c r="SMF65" s="61"/>
      <c r="SMG65" s="62"/>
      <c r="SMH65" s="62"/>
      <c r="SMI65" s="63"/>
      <c r="SMJ65" s="61"/>
      <c r="SMK65" s="60"/>
      <c r="SML65" s="61"/>
      <c r="SMM65" s="61"/>
      <c r="SMN65" s="61"/>
      <c r="SMO65" s="62"/>
      <c r="SMP65" s="62"/>
      <c r="SMQ65" s="63"/>
      <c r="SMR65" s="61"/>
      <c r="SMS65" s="60"/>
      <c r="SMT65" s="61"/>
      <c r="SMU65" s="61"/>
      <c r="SMV65" s="61"/>
      <c r="SMW65" s="62"/>
      <c r="SMX65" s="62"/>
      <c r="SMY65" s="63"/>
      <c r="SMZ65" s="61"/>
      <c r="SNA65" s="60"/>
      <c r="SNB65" s="61"/>
      <c r="SNC65" s="61"/>
      <c r="SND65" s="61"/>
      <c r="SNE65" s="62"/>
      <c r="SNF65" s="62"/>
      <c r="SNG65" s="63"/>
      <c r="SNH65" s="61"/>
      <c r="SNI65" s="60"/>
      <c r="SNJ65" s="61"/>
      <c r="SNK65" s="61"/>
      <c r="SNL65" s="61"/>
      <c r="SNM65" s="62"/>
      <c r="SNN65" s="62"/>
      <c r="SNO65" s="63"/>
      <c r="SNP65" s="61"/>
      <c r="SNQ65" s="60"/>
      <c r="SNR65" s="61"/>
      <c r="SNS65" s="61"/>
      <c r="SNT65" s="61"/>
      <c r="SNU65" s="62"/>
      <c r="SNV65" s="62"/>
      <c r="SNW65" s="63"/>
      <c r="SNX65" s="61"/>
      <c r="SNY65" s="60"/>
      <c r="SNZ65" s="61"/>
      <c r="SOA65" s="61"/>
      <c r="SOB65" s="61"/>
      <c r="SOC65" s="62"/>
      <c r="SOD65" s="62"/>
      <c r="SOE65" s="63"/>
      <c r="SOF65" s="61"/>
      <c r="SOG65" s="60"/>
      <c r="SOH65" s="61"/>
      <c r="SOI65" s="61"/>
      <c r="SOJ65" s="61"/>
      <c r="SOK65" s="62"/>
      <c r="SOL65" s="62"/>
      <c r="SOM65" s="63"/>
      <c r="SON65" s="61"/>
      <c r="SOO65" s="60"/>
      <c r="SOP65" s="61"/>
      <c r="SOQ65" s="61"/>
      <c r="SOR65" s="61"/>
      <c r="SOS65" s="62"/>
      <c r="SOT65" s="62"/>
      <c r="SOU65" s="63"/>
      <c r="SOV65" s="61"/>
      <c r="SOW65" s="60"/>
      <c r="SOX65" s="61"/>
      <c r="SOY65" s="61"/>
      <c r="SOZ65" s="61"/>
      <c r="SPA65" s="62"/>
      <c r="SPB65" s="62"/>
      <c r="SPC65" s="63"/>
      <c r="SPD65" s="61"/>
      <c r="SPE65" s="60"/>
      <c r="SPF65" s="61"/>
      <c r="SPG65" s="61"/>
      <c r="SPH65" s="61"/>
      <c r="SPI65" s="62"/>
      <c r="SPJ65" s="62"/>
      <c r="SPK65" s="63"/>
      <c r="SPL65" s="61"/>
      <c r="SPM65" s="60"/>
      <c r="SPN65" s="61"/>
      <c r="SPO65" s="61"/>
      <c r="SPP65" s="61"/>
      <c r="SPQ65" s="62"/>
      <c r="SPR65" s="62"/>
      <c r="SPS65" s="63"/>
      <c r="SPT65" s="61"/>
      <c r="SPU65" s="60"/>
      <c r="SPV65" s="61"/>
      <c r="SPW65" s="61"/>
      <c r="SPX65" s="61"/>
      <c r="SPY65" s="62"/>
      <c r="SPZ65" s="62"/>
      <c r="SQA65" s="63"/>
      <c r="SQB65" s="61"/>
      <c r="SQC65" s="60"/>
      <c r="SQD65" s="61"/>
      <c r="SQE65" s="61"/>
      <c r="SQF65" s="61"/>
      <c r="SQG65" s="62"/>
      <c r="SQH65" s="62"/>
      <c r="SQI65" s="63"/>
      <c r="SQJ65" s="61"/>
      <c r="SQK65" s="60"/>
      <c r="SQL65" s="61"/>
      <c r="SQM65" s="61"/>
      <c r="SQN65" s="61"/>
      <c r="SQO65" s="62"/>
      <c r="SQP65" s="62"/>
      <c r="SQQ65" s="63"/>
      <c r="SQR65" s="61"/>
      <c r="SQS65" s="60"/>
      <c r="SQT65" s="61"/>
      <c r="SQU65" s="61"/>
      <c r="SQV65" s="61"/>
      <c r="SQW65" s="62"/>
      <c r="SQX65" s="62"/>
      <c r="SQY65" s="63"/>
      <c r="SQZ65" s="61"/>
      <c r="SRA65" s="60"/>
      <c r="SRB65" s="61"/>
      <c r="SRC65" s="61"/>
      <c r="SRD65" s="61"/>
      <c r="SRE65" s="62"/>
      <c r="SRF65" s="62"/>
      <c r="SRG65" s="63"/>
      <c r="SRH65" s="61"/>
      <c r="SRI65" s="60"/>
      <c r="SRJ65" s="61"/>
      <c r="SRK65" s="61"/>
      <c r="SRL65" s="61"/>
      <c r="SRM65" s="62"/>
      <c r="SRN65" s="62"/>
      <c r="SRO65" s="63"/>
      <c r="SRP65" s="61"/>
      <c r="SRQ65" s="60"/>
      <c r="SRR65" s="61"/>
      <c r="SRS65" s="61"/>
      <c r="SRT65" s="61"/>
      <c r="SRU65" s="62"/>
      <c r="SRV65" s="62"/>
      <c r="SRW65" s="63"/>
      <c r="SRX65" s="61"/>
      <c r="SRY65" s="60"/>
      <c r="SRZ65" s="61"/>
      <c r="SSA65" s="61"/>
      <c r="SSB65" s="61"/>
      <c r="SSC65" s="62"/>
      <c r="SSD65" s="62"/>
      <c r="SSE65" s="63"/>
      <c r="SSF65" s="61"/>
      <c r="SSG65" s="60"/>
      <c r="SSH65" s="61"/>
      <c r="SSI65" s="61"/>
      <c r="SSJ65" s="61"/>
      <c r="SSK65" s="62"/>
      <c r="SSL65" s="62"/>
      <c r="SSM65" s="63"/>
      <c r="SSN65" s="61"/>
      <c r="SSO65" s="60"/>
      <c r="SSP65" s="61"/>
      <c r="SSQ65" s="61"/>
      <c r="SSR65" s="61"/>
      <c r="SSS65" s="62"/>
      <c r="SST65" s="62"/>
      <c r="SSU65" s="63"/>
      <c r="SSV65" s="61"/>
      <c r="SSW65" s="60"/>
      <c r="SSX65" s="61"/>
      <c r="SSY65" s="61"/>
      <c r="SSZ65" s="61"/>
      <c r="STA65" s="62"/>
      <c r="STB65" s="62"/>
      <c r="STC65" s="63"/>
      <c r="STD65" s="61"/>
      <c r="STE65" s="60"/>
      <c r="STF65" s="61"/>
      <c r="STG65" s="61"/>
      <c r="STH65" s="61"/>
      <c r="STI65" s="62"/>
      <c r="STJ65" s="62"/>
      <c r="STK65" s="63"/>
      <c r="STL65" s="61"/>
      <c r="STM65" s="60"/>
      <c r="STN65" s="61"/>
      <c r="STO65" s="61"/>
      <c r="STP65" s="61"/>
      <c r="STQ65" s="62"/>
      <c r="STR65" s="62"/>
      <c r="STS65" s="63"/>
      <c r="STT65" s="61"/>
      <c r="STU65" s="60"/>
      <c r="STV65" s="61"/>
      <c r="STW65" s="61"/>
      <c r="STX65" s="61"/>
      <c r="STY65" s="62"/>
      <c r="STZ65" s="62"/>
      <c r="SUA65" s="63"/>
      <c r="SUB65" s="61"/>
      <c r="SUC65" s="60"/>
      <c r="SUD65" s="61"/>
      <c r="SUE65" s="61"/>
      <c r="SUF65" s="61"/>
      <c r="SUG65" s="62"/>
      <c r="SUH65" s="62"/>
      <c r="SUI65" s="63"/>
      <c r="SUJ65" s="61"/>
      <c r="SUK65" s="60"/>
      <c r="SUL65" s="61"/>
      <c r="SUM65" s="61"/>
      <c r="SUN65" s="61"/>
      <c r="SUO65" s="62"/>
      <c r="SUP65" s="62"/>
      <c r="SUQ65" s="63"/>
      <c r="SUR65" s="61"/>
      <c r="SUS65" s="60"/>
      <c r="SUT65" s="61"/>
      <c r="SUU65" s="61"/>
      <c r="SUV65" s="61"/>
      <c r="SUW65" s="62"/>
      <c r="SUX65" s="62"/>
      <c r="SUY65" s="63"/>
      <c r="SUZ65" s="61"/>
      <c r="SVA65" s="60"/>
      <c r="SVB65" s="61"/>
      <c r="SVC65" s="61"/>
      <c r="SVD65" s="61"/>
      <c r="SVE65" s="62"/>
      <c r="SVF65" s="62"/>
      <c r="SVG65" s="63"/>
      <c r="SVH65" s="61"/>
      <c r="SVI65" s="60"/>
      <c r="SVJ65" s="61"/>
      <c r="SVK65" s="61"/>
      <c r="SVL65" s="61"/>
      <c r="SVM65" s="62"/>
      <c r="SVN65" s="62"/>
      <c r="SVO65" s="63"/>
      <c r="SVP65" s="61"/>
      <c r="SVQ65" s="60"/>
      <c r="SVR65" s="61"/>
      <c r="SVS65" s="61"/>
      <c r="SVT65" s="61"/>
      <c r="SVU65" s="62"/>
      <c r="SVV65" s="62"/>
      <c r="SVW65" s="63"/>
      <c r="SVX65" s="61"/>
      <c r="SVY65" s="60"/>
      <c r="SVZ65" s="61"/>
      <c r="SWA65" s="61"/>
      <c r="SWB65" s="61"/>
      <c r="SWC65" s="62"/>
      <c r="SWD65" s="62"/>
      <c r="SWE65" s="63"/>
      <c r="SWF65" s="61"/>
      <c r="SWG65" s="60"/>
      <c r="SWH65" s="61"/>
      <c r="SWI65" s="61"/>
      <c r="SWJ65" s="61"/>
      <c r="SWK65" s="62"/>
      <c r="SWL65" s="62"/>
      <c r="SWM65" s="63"/>
      <c r="SWN65" s="61"/>
      <c r="SWO65" s="60"/>
      <c r="SWP65" s="61"/>
      <c r="SWQ65" s="61"/>
      <c r="SWR65" s="61"/>
      <c r="SWS65" s="62"/>
      <c r="SWT65" s="62"/>
      <c r="SWU65" s="63"/>
      <c r="SWV65" s="61"/>
      <c r="SWW65" s="60"/>
      <c r="SWX65" s="61"/>
      <c r="SWY65" s="61"/>
      <c r="SWZ65" s="61"/>
      <c r="SXA65" s="62"/>
      <c r="SXB65" s="62"/>
      <c r="SXC65" s="63"/>
      <c r="SXD65" s="61"/>
      <c r="SXE65" s="60"/>
      <c r="SXF65" s="61"/>
      <c r="SXG65" s="61"/>
      <c r="SXH65" s="61"/>
      <c r="SXI65" s="62"/>
      <c r="SXJ65" s="62"/>
      <c r="SXK65" s="63"/>
      <c r="SXL65" s="61"/>
      <c r="SXM65" s="60"/>
      <c r="SXN65" s="61"/>
      <c r="SXO65" s="61"/>
      <c r="SXP65" s="61"/>
      <c r="SXQ65" s="62"/>
      <c r="SXR65" s="62"/>
      <c r="SXS65" s="63"/>
      <c r="SXT65" s="61"/>
      <c r="SXU65" s="60"/>
      <c r="SXV65" s="61"/>
      <c r="SXW65" s="61"/>
      <c r="SXX65" s="61"/>
      <c r="SXY65" s="62"/>
      <c r="SXZ65" s="62"/>
      <c r="SYA65" s="63"/>
      <c r="SYB65" s="61"/>
      <c r="SYC65" s="60"/>
      <c r="SYD65" s="61"/>
      <c r="SYE65" s="61"/>
      <c r="SYF65" s="61"/>
      <c r="SYG65" s="62"/>
      <c r="SYH65" s="62"/>
      <c r="SYI65" s="63"/>
      <c r="SYJ65" s="61"/>
      <c r="SYK65" s="60"/>
      <c r="SYL65" s="61"/>
      <c r="SYM65" s="61"/>
      <c r="SYN65" s="61"/>
      <c r="SYO65" s="62"/>
      <c r="SYP65" s="62"/>
      <c r="SYQ65" s="63"/>
      <c r="SYR65" s="61"/>
      <c r="SYS65" s="60"/>
      <c r="SYT65" s="61"/>
      <c r="SYU65" s="61"/>
      <c r="SYV65" s="61"/>
      <c r="SYW65" s="62"/>
      <c r="SYX65" s="62"/>
      <c r="SYY65" s="63"/>
      <c r="SYZ65" s="61"/>
      <c r="SZA65" s="60"/>
      <c r="SZB65" s="61"/>
      <c r="SZC65" s="61"/>
      <c r="SZD65" s="61"/>
      <c r="SZE65" s="62"/>
      <c r="SZF65" s="62"/>
      <c r="SZG65" s="63"/>
      <c r="SZH65" s="61"/>
      <c r="SZI65" s="60"/>
      <c r="SZJ65" s="61"/>
      <c r="SZK65" s="61"/>
      <c r="SZL65" s="61"/>
      <c r="SZM65" s="62"/>
      <c r="SZN65" s="62"/>
      <c r="SZO65" s="63"/>
      <c r="SZP65" s="61"/>
      <c r="SZQ65" s="60"/>
      <c r="SZR65" s="61"/>
      <c r="SZS65" s="61"/>
      <c r="SZT65" s="61"/>
      <c r="SZU65" s="62"/>
      <c r="SZV65" s="62"/>
      <c r="SZW65" s="63"/>
      <c r="SZX65" s="61"/>
      <c r="SZY65" s="60"/>
      <c r="SZZ65" s="61"/>
      <c r="TAA65" s="61"/>
      <c r="TAB65" s="61"/>
      <c r="TAC65" s="62"/>
      <c r="TAD65" s="62"/>
      <c r="TAE65" s="63"/>
      <c r="TAF65" s="61"/>
      <c r="TAG65" s="60"/>
      <c r="TAH65" s="61"/>
      <c r="TAI65" s="61"/>
      <c r="TAJ65" s="61"/>
      <c r="TAK65" s="62"/>
      <c r="TAL65" s="62"/>
      <c r="TAM65" s="63"/>
      <c r="TAN65" s="61"/>
      <c r="TAO65" s="60"/>
      <c r="TAP65" s="61"/>
      <c r="TAQ65" s="61"/>
      <c r="TAR65" s="61"/>
      <c r="TAS65" s="62"/>
      <c r="TAT65" s="62"/>
      <c r="TAU65" s="63"/>
      <c r="TAV65" s="61"/>
      <c r="TAW65" s="60"/>
      <c r="TAX65" s="61"/>
      <c r="TAY65" s="61"/>
      <c r="TAZ65" s="61"/>
      <c r="TBA65" s="62"/>
      <c r="TBB65" s="62"/>
      <c r="TBC65" s="63"/>
      <c r="TBD65" s="61"/>
      <c r="TBE65" s="60"/>
      <c r="TBF65" s="61"/>
      <c r="TBG65" s="61"/>
      <c r="TBH65" s="61"/>
      <c r="TBI65" s="62"/>
      <c r="TBJ65" s="62"/>
      <c r="TBK65" s="63"/>
      <c r="TBL65" s="61"/>
      <c r="TBM65" s="60"/>
      <c r="TBN65" s="61"/>
      <c r="TBO65" s="61"/>
      <c r="TBP65" s="61"/>
      <c r="TBQ65" s="62"/>
      <c r="TBR65" s="62"/>
      <c r="TBS65" s="63"/>
      <c r="TBT65" s="61"/>
      <c r="TBU65" s="60"/>
      <c r="TBV65" s="61"/>
      <c r="TBW65" s="61"/>
      <c r="TBX65" s="61"/>
      <c r="TBY65" s="62"/>
      <c r="TBZ65" s="62"/>
      <c r="TCA65" s="63"/>
      <c r="TCB65" s="61"/>
      <c r="TCC65" s="60"/>
      <c r="TCD65" s="61"/>
      <c r="TCE65" s="61"/>
      <c r="TCF65" s="61"/>
      <c r="TCG65" s="62"/>
      <c r="TCH65" s="62"/>
      <c r="TCI65" s="63"/>
      <c r="TCJ65" s="61"/>
      <c r="TCK65" s="60"/>
      <c r="TCL65" s="61"/>
      <c r="TCM65" s="61"/>
      <c r="TCN65" s="61"/>
      <c r="TCO65" s="62"/>
      <c r="TCP65" s="62"/>
      <c r="TCQ65" s="63"/>
      <c r="TCR65" s="61"/>
      <c r="TCS65" s="60"/>
      <c r="TCT65" s="61"/>
      <c r="TCU65" s="61"/>
      <c r="TCV65" s="61"/>
      <c r="TCW65" s="62"/>
      <c r="TCX65" s="62"/>
      <c r="TCY65" s="63"/>
      <c r="TCZ65" s="61"/>
      <c r="TDA65" s="60"/>
      <c r="TDB65" s="61"/>
      <c r="TDC65" s="61"/>
      <c r="TDD65" s="61"/>
      <c r="TDE65" s="62"/>
      <c r="TDF65" s="62"/>
      <c r="TDG65" s="63"/>
      <c r="TDH65" s="61"/>
      <c r="TDI65" s="60"/>
      <c r="TDJ65" s="61"/>
      <c r="TDK65" s="61"/>
      <c r="TDL65" s="61"/>
      <c r="TDM65" s="62"/>
      <c r="TDN65" s="62"/>
      <c r="TDO65" s="63"/>
      <c r="TDP65" s="61"/>
      <c r="TDQ65" s="60"/>
      <c r="TDR65" s="61"/>
      <c r="TDS65" s="61"/>
      <c r="TDT65" s="61"/>
      <c r="TDU65" s="62"/>
      <c r="TDV65" s="62"/>
      <c r="TDW65" s="63"/>
      <c r="TDX65" s="61"/>
      <c r="TDY65" s="60"/>
      <c r="TDZ65" s="61"/>
      <c r="TEA65" s="61"/>
      <c r="TEB65" s="61"/>
      <c r="TEC65" s="62"/>
      <c r="TED65" s="62"/>
      <c r="TEE65" s="63"/>
      <c r="TEF65" s="61"/>
      <c r="TEG65" s="60"/>
      <c r="TEH65" s="61"/>
      <c r="TEI65" s="61"/>
      <c r="TEJ65" s="61"/>
      <c r="TEK65" s="62"/>
      <c r="TEL65" s="62"/>
      <c r="TEM65" s="63"/>
      <c r="TEN65" s="61"/>
      <c r="TEO65" s="60"/>
      <c r="TEP65" s="61"/>
      <c r="TEQ65" s="61"/>
      <c r="TER65" s="61"/>
      <c r="TES65" s="62"/>
      <c r="TET65" s="62"/>
      <c r="TEU65" s="63"/>
      <c r="TEV65" s="61"/>
      <c r="TEW65" s="60"/>
      <c r="TEX65" s="61"/>
      <c r="TEY65" s="61"/>
      <c r="TEZ65" s="61"/>
      <c r="TFA65" s="62"/>
      <c r="TFB65" s="62"/>
      <c r="TFC65" s="63"/>
      <c r="TFD65" s="61"/>
      <c r="TFE65" s="60"/>
      <c r="TFF65" s="61"/>
      <c r="TFG65" s="61"/>
      <c r="TFH65" s="61"/>
      <c r="TFI65" s="62"/>
      <c r="TFJ65" s="62"/>
      <c r="TFK65" s="63"/>
      <c r="TFL65" s="61"/>
      <c r="TFM65" s="60"/>
      <c r="TFN65" s="61"/>
      <c r="TFO65" s="61"/>
      <c r="TFP65" s="61"/>
      <c r="TFQ65" s="62"/>
      <c r="TFR65" s="62"/>
      <c r="TFS65" s="63"/>
      <c r="TFT65" s="61"/>
      <c r="TFU65" s="60"/>
      <c r="TFV65" s="61"/>
      <c r="TFW65" s="61"/>
      <c r="TFX65" s="61"/>
      <c r="TFY65" s="62"/>
      <c r="TFZ65" s="62"/>
      <c r="TGA65" s="63"/>
      <c r="TGB65" s="61"/>
      <c r="TGC65" s="60"/>
      <c r="TGD65" s="61"/>
      <c r="TGE65" s="61"/>
      <c r="TGF65" s="61"/>
      <c r="TGG65" s="62"/>
      <c r="TGH65" s="62"/>
      <c r="TGI65" s="63"/>
      <c r="TGJ65" s="61"/>
      <c r="TGK65" s="60"/>
      <c r="TGL65" s="61"/>
      <c r="TGM65" s="61"/>
      <c r="TGN65" s="61"/>
      <c r="TGO65" s="62"/>
      <c r="TGP65" s="62"/>
      <c r="TGQ65" s="63"/>
      <c r="TGR65" s="61"/>
      <c r="TGS65" s="60"/>
      <c r="TGT65" s="61"/>
      <c r="TGU65" s="61"/>
      <c r="TGV65" s="61"/>
      <c r="TGW65" s="62"/>
      <c r="TGX65" s="62"/>
      <c r="TGY65" s="63"/>
      <c r="TGZ65" s="61"/>
      <c r="THA65" s="60"/>
      <c r="THB65" s="61"/>
      <c r="THC65" s="61"/>
      <c r="THD65" s="61"/>
      <c r="THE65" s="62"/>
      <c r="THF65" s="62"/>
      <c r="THG65" s="63"/>
      <c r="THH65" s="61"/>
      <c r="THI65" s="60"/>
      <c r="THJ65" s="61"/>
      <c r="THK65" s="61"/>
      <c r="THL65" s="61"/>
      <c r="THM65" s="62"/>
      <c r="THN65" s="62"/>
      <c r="THO65" s="63"/>
      <c r="THP65" s="61"/>
      <c r="THQ65" s="60"/>
      <c r="THR65" s="61"/>
      <c r="THS65" s="61"/>
      <c r="THT65" s="61"/>
      <c r="THU65" s="62"/>
      <c r="THV65" s="62"/>
      <c r="THW65" s="63"/>
      <c r="THX65" s="61"/>
      <c r="THY65" s="60"/>
      <c r="THZ65" s="61"/>
      <c r="TIA65" s="61"/>
      <c r="TIB65" s="61"/>
      <c r="TIC65" s="62"/>
      <c r="TID65" s="62"/>
      <c r="TIE65" s="63"/>
      <c r="TIF65" s="61"/>
      <c r="TIG65" s="60"/>
      <c r="TIH65" s="61"/>
      <c r="TII65" s="61"/>
      <c r="TIJ65" s="61"/>
      <c r="TIK65" s="62"/>
      <c r="TIL65" s="62"/>
      <c r="TIM65" s="63"/>
      <c r="TIN65" s="61"/>
      <c r="TIO65" s="60"/>
      <c r="TIP65" s="61"/>
      <c r="TIQ65" s="61"/>
      <c r="TIR65" s="61"/>
      <c r="TIS65" s="62"/>
      <c r="TIT65" s="62"/>
      <c r="TIU65" s="63"/>
      <c r="TIV65" s="61"/>
      <c r="TIW65" s="60"/>
      <c r="TIX65" s="61"/>
      <c r="TIY65" s="61"/>
      <c r="TIZ65" s="61"/>
      <c r="TJA65" s="62"/>
      <c r="TJB65" s="62"/>
      <c r="TJC65" s="63"/>
      <c r="TJD65" s="61"/>
      <c r="TJE65" s="60"/>
      <c r="TJF65" s="61"/>
      <c r="TJG65" s="61"/>
      <c r="TJH65" s="61"/>
      <c r="TJI65" s="62"/>
      <c r="TJJ65" s="62"/>
      <c r="TJK65" s="63"/>
      <c r="TJL65" s="61"/>
      <c r="TJM65" s="60"/>
      <c r="TJN65" s="61"/>
      <c r="TJO65" s="61"/>
      <c r="TJP65" s="61"/>
      <c r="TJQ65" s="62"/>
      <c r="TJR65" s="62"/>
      <c r="TJS65" s="63"/>
      <c r="TJT65" s="61"/>
      <c r="TJU65" s="60"/>
      <c r="TJV65" s="61"/>
      <c r="TJW65" s="61"/>
      <c r="TJX65" s="61"/>
      <c r="TJY65" s="62"/>
      <c r="TJZ65" s="62"/>
      <c r="TKA65" s="63"/>
      <c r="TKB65" s="61"/>
      <c r="TKC65" s="60"/>
      <c r="TKD65" s="61"/>
      <c r="TKE65" s="61"/>
      <c r="TKF65" s="61"/>
      <c r="TKG65" s="62"/>
      <c r="TKH65" s="62"/>
      <c r="TKI65" s="63"/>
      <c r="TKJ65" s="61"/>
      <c r="TKK65" s="60"/>
      <c r="TKL65" s="61"/>
      <c r="TKM65" s="61"/>
      <c r="TKN65" s="61"/>
      <c r="TKO65" s="62"/>
      <c r="TKP65" s="62"/>
      <c r="TKQ65" s="63"/>
      <c r="TKR65" s="61"/>
      <c r="TKS65" s="60"/>
      <c r="TKT65" s="61"/>
      <c r="TKU65" s="61"/>
      <c r="TKV65" s="61"/>
      <c r="TKW65" s="62"/>
      <c r="TKX65" s="62"/>
      <c r="TKY65" s="63"/>
      <c r="TKZ65" s="61"/>
      <c r="TLA65" s="60"/>
      <c r="TLB65" s="61"/>
      <c r="TLC65" s="61"/>
      <c r="TLD65" s="61"/>
      <c r="TLE65" s="62"/>
      <c r="TLF65" s="62"/>
      <c r="TLG65" s="63"/>
      <c r="TLH65" s="61"/>
      <c r="TLI65" s="60"/>
      <c r="TLJ65" s="61"/>
      <c r="TLK65" s="61"/>
      <c r="TLL65" s="61"/>
      <c r="TLM65" s="62"/>
      <c r="TLN65" s="62"/>
      <c r="TLO65" s="63"/>
      <c r="TLP65" s="61"/>
      <c r="TLQ65" s="60"/>
      <c r="TLR65" s="61"/>
      <c r="TLS65" s="61"/>
      <c r="TLT65" s="61"/>
      <c r="TLU65" s="62"/>
      <c r="TLV65" s="62"/>
      <c r="TLW65" s="63"/>
      <c r="TLX65" s="61"/>
      <c r="TLY65" s="60"/>
      <c r="TLZ65" s="61"/>
      <c r="TMA65" s="61"/>
      <c r="TMB65" s="61"/>
      <c r="TMC65" s="62"/>
      <c r="TMD65" s="62"/>
      <c r="TME65" s="63"/>
      <c r="TMF65" s="61"/>
      <c r="TMG65" s="60"/>
      <c r="TMH65" s="61"/>
      <c r="TMI65" s="61"/>
      <c r="TMJ65" s="61"/>
      <c r="TMK65" s="62"/>
      <c r="TML65" s="62"/>
      <c r="TMM65" s="63"/>
      <c r="TMN65" s="61"/>
      <c r="TMO65" s="60"/>
      <c r="TMP65" s="61"/>
      <c r="TMQ65" s="61"/>
      <c r="TMR65" s="61"/>
      <c r="TMS65" s="62"/>
      <c r="TMT65" s="62"/>
      <c r="TMU65" s="63"/>
      <c r="TMV65" s="61"/>
      <c r="TMW65" s="60"/>
      <c r="TMX65" s="61"/>
      <c r="TMY65" s="61"/>
      <c r="TMZ65" s="61"/>
      <c r="TNA65" s="62"/>
      <c r="TNB65" s="62"/>
      <c r="TNC65" s="63"/>
      <c r="TND65" s="61"/>
      <c r="TNE65" s="60"/>
      <c r="TNF65" s="61"/>
      <c r="TNG65" s="61"/>
      <c r="TNH65" s="61"/>
      <c r="TNI65" s="62"/>
      <c r="TNJ65" s="62"/>
      <c r="TNK65" s="63"/>
      <c r="TNL65" s="61"/>
      <c r="TNM65" s="60"/>
      <c r="TNN65" s="61"/>
      <c r="TNO65" s="61"/>
      <c r="TNP65" s="61"/>
      <c r="TNQ65" s="62"/>
      <c r="TNR65" s="62"/>
      <c r="TNS65" s="63"/>
      <c r="TNT65" s="61"/>
      <c r="TNU65" s="60"/>
      <c r="TNV65" s="61"/>
      <c r="TNW65" s="61"/>
      <c r="TNX65" s="61"/>
      <c r="TNY65" s="62"/>
      <c r="TNZ65" s="62"/>
      <c r="TOA65" s="63"/>
      <c r="TOB65" s="61"/>
      <c r="TOC65" s="60"/>
      <c r="TOD65" s="61"/>
      <c r="TOE65" s="61"/>
      <c r="TOF65" s="61"/>
      <c r="TOG65" s="62"/>
      <c r="TOH65" s="62"/>
      <c r="TOI65" s="63"/>
      <c r="TOJ65" s="61"/>
      <c r="TOK65" s="60"/>
      <c r="TOL65" s="61"/>
      <c r="TOM65" s="61"/>
      <c r="TON65" s="61"/>
      <c r="TOO65" s="62"/>
      <c r="TOP65" s="62"/>
      <c r="TOQ65" s="63"/>
      <c r="TOR65" s="61"/>
      <c r="TOS65" s="60"/>
      <c r="TOT65" s="61"/>
      <c r="TOU65" s="61"/>
      <c r="TOV65" s="61"/>
      <c r="TOW65" s="62"/>
      <c r="TOX65" s="62"/>
      <c r="TOY65" s="63"/>
      <c r="TOZ65" s="61"/>
      <c r="TPA65" s="60"/>
      <c r="TPB65" s="61"/>
      <c r="TPC65" s="61"/>
      <c r="TPD65" s="61"/>
      <c r="TPE65" s="62"/>
      <c r="TPF65" s="62"/>
      <c r="TPG65" s="63"/>
      <c r="TPH65" s="61"/>
      <c r="TPI65" s="60"/>
      <c r="TPJ65" s="61"/>
      <c r="TPK65" s="61"/>
      <c r="TPL65" s="61"/>
      <c r="TPM65" s="62"/>
      <c r="TPN65" s="62"/>
      <c r="TPO65" s="63"/>
      <c r="TPP65" s="61"/>
      <c r="TPQ65" s="60"/>
      <c r="TPR65" s="61"/>
      <c r="TPS65" s="61"/>
      <c r="TPT65" s="61"/>
      <c r="TPU65" s="62"/>
      <c r="TPV65" s="62"/>
      <c r="TPW65" s="63"/>
      <c r="TPX65" s="61"/>
      <c r="TPY65" s="60"/>
      <c r="TPZ65" s="61"/>
      <c r="TQA65" s="61"/>
      <c r="TQB65" s="61"/>
      <c r="TQC65" s="62"/>
      <c r="TQD65" s="62"/>
      <c r="TQE65" s="63"/>
      <c r="TQF65" s="61"/>
      <c r="TQG65" s="60"/>
      <c r="TQH65" s="61"/>
      <c r="TQI65" s="61"/>
      <c r="TQJ65" s="61"/>
      <c r="TQK65" s="62"/>
      <c r="TQL65" s="62"/>
      <c r="TQM65" s="63"/>
      <c r="TQN65" s="61"/>
      <c r="TQO65" s="60"/>
      <c r="TQP65" s="61"/>
      <c r="TQQ65" s="61"/>
      <c r="TQR65" s="61"/>
      <c r="TQS65" s="62"/>
      <c r="TQT65" s="62"/>
      <c r="TQU65" s="63"/>
      <c r="TQV65" s="61"/>
      <c r="TQW65" s="60"/>
      <c r="TQX65" s="61"/>
      <c r="TQY65" s="61"/>
      <c r="TQZ65" s="61"/>
      <c r="TRA65" s="62"/>
      <c r="TRB65" s="62"/>
      <c r="TRC65" s="63"/>
      <c r="TRD65" s="61"/>
      <c r="TRE65" s="60"/>
      <c r="TRF65" s="61"/>
      <c r="TRG65" s="61"/>
      <c r="TRH65" s="61"/>
      <c r="TRI65" s="62"/>
      <c r="TRJ65" s="62"/>
      <c r="TRK65" s="63"/>
      <c r="TRL65" s="61"/>
      <c r="TRM65" s="60"/>
      <c r="TRN65" s="61"/>
      <c r="TRO65" s="61"/>
      <c r="TRP65" s="61"/>
      <c r="TRQ65" s="62"/>
      <c r="TRR65" s="62"/>
      <c r="TRS65" s="63"/>
      <c r="TRT65" s="61"/>
      <c r="TRU65" s="60"/>
      <c r="TRV65" s="61"/>
      <c r="TRW65" s="61"/>
      <c r="TRX65" s="61"/>
      <c r="TRY65" s="62"/>
      <c r="TRZ65" s="62"/>
      <c r="TSA65" s="63"/>
      <c r="TSB65" s="61"/>
      <c r="TSC65" s="60"/>
      <c r="TSD65" s="61"/>
      <c r="TSE65" s="61"/>
      <c r="TSF65" s="61"/>
      <c r="TSG65" s="62"/>
      <c r="TSH65" s="62"/>
      <c r="TSI65" s="63"/>
      <c r="TSJ65" s="61"/>
      <c r="TSK65" s="60"/>
      <c r="TSL65" s="61"/>
      <c r="TSM65" s="61"/>
      <c r="TSN65" s="61"/>
      <c r="TSO65" s="62"/>
      <c r="TSP65" s="62"/>
      <c r="TSQ65" s="63"/>
      <c r="TSR65" s="61"/>
      <c r="TSS65" s="60"/>
      <c r="TST65" s="61"/>
      <c r="TSU65" s="61"/>
      <c r="TSV65" s="61"/>
      <c r="TSW65" s="62"/>
      <c r="TSX65" s="62"/>
      <c r="TSY65" s="63"/>
      <c r="TSZ65" s="61"/>
      <c r="TTA65" s="60"/>
      <c r="TTB65" s="61"/>
      <c r="TTC65" s="61"/>
      <c r="TTD65" s="61"/>
      <c r="TTE65" s="62"/>
      <c r="TTF65" s="62"/>
      <c r="TTG65" s="63"/>
      <c r="TTH65" s="61"/>
      <c r="TTI65" s="60"/>
      <c r="TTJ65" s="61"/>
      <c r="TTK65" s="61"/>
      <c r="TTL65" s="61"/>
      <c r="TTM65" s="62"/>
      <c r="TTN65" s="62"/>
      <c r="TTO65" s="63"/>
      <c r="TTP65" s="61"/>
      <c r="TTQ65" s="60"/>
      <c r="TTR65" s="61"/>
      <c r="TTS65" s="61"/>
      <c r="TTT65" s="61"/>
      <c r="TTU65" s="62"/>
      <c r="TTV65" s="62"/>
      <c r="TTW65" s="63"/>
      <c r="TTX65" s="61"/>
      <c r="TTY65" s="60"/>
      <c r="TTZ65" s="61"/>
      <c r="TUA65" s="61"/>
      <c r="TUB65" s="61"/>
      <c r="TUC65" s="62"/>
      <c r="TUD65" s="62"/>
      <c r="TUE65" s="63"/>
      <c r="TUF65" s="61"/>
      <c r="TUG65" s="60"/>
      <c r="TUH65" s="61"/>
      <c r="TUI65" s="61"/>
      <c r="TUJ65" s="61"/>
      <c r="TUK65" s="62"/>
      <c r="TUL65" s="62"/>
      <c r="TUM65" s="63"/>
      <c r="TUN65" s="61"/>
      <c r="TUO65" s="60"/>
      <c r="TUP65" s="61"/>
      <c r="TUQ65" s="61"/>
      <c r="TUR65" s="61"/>
      <c r="TUS65" s="62"/>
      <c r="TUT65" s="62"/>
      <c r="TUU65" s="63"/>
      <c r="TUV65" s="61"/>
      <c r="TUW65" s="60"/>
      <c r="TUX65" s="61"/>
      <c r="TUY65" s="61"/>
      <c r="TUZ65" s="61"/>
      <c r="TVA65" s="62"/>
      <c r="TVB65" s="62"/>
      <c r="TVC65" s="63"/>
      <c r="TVD65" s="61"/>
      <c r="TVE65" s="60"/>
      <c r="TVF65" s="61"/>
      <c r="TVG65" s="61"/>
      <c r="TVH65" s="61"/>
      <c r="TVI65" s="62"/>
      <c r="TVJ65" s="62"/>
      <c r="TVK65" s="63"/>
      <c r="TVL65" s="61"/>
      <c r="TVM65" s="60"/>
      <c r="TVN65" s="61"/>
      <c r="TVO65" s="61"/>
      <c r="TVP65" s="61"/>
      <c r="TVQ65" s="62"/>
      <c r="TVR65" s="62"/>
      <c r="TVS65" s="63"/>
      <c r="TVT65" s="61"/>
      <c r="TVU65" s="60"/>
      <c r="TVV65" s="61"/>
      <c r="TVW65" s="61"/>
      <c r="TVX65" s="61"/>
      <c r="TVY65" s="62"/>
      <c r="TVZ65" s="62"/>
      <c r="TWA65" s="63"/>
      <c r="TWB65" s="61"/>
      <c r="TWC65" s="60"/>
      <c r="TWD65" s="61"/>
      <c r="TWE65" s="61"/>
      <c r="TWF65" s="61"/>
      <c r="TWG65" s="62"/>
      <c r="TWH65" s="62"/>
      <c r="TWI65" s="63"/>
      <c r="TWJ65" s="61"/>
      <c r="TWK65" s="60"/>
      <c r="TWL65" s="61"/>
      <c r="TWM65" s="61"/>
      <c r="TWN65" s="61"/>
      <c r="TWO65" s="62"/>
      <c r="TWP65" s="62"/>
      <c r="TWQ65" s="63"/>
      <c r="TWR65" s="61"/>
      <c r="TWS65" s="60"/>
      <c r="TWT65" s="61"/>
      <c r="TWU65" s="61"/>
      <c r="TWV65" s="61"/>
      <c r="TWW65" s="62"/>
      <c r="TWX65" s="62"/>
      <c r="TWY65" s="63"/>
      <c r="TWZ65" s="61"/>
      <c r="TXA65" s="60"/>
      <c r="TXB65" s="61"/>
      <c r="TXC65" s="61"/>
      <c r="TXD65" s="61"/>
      <c r="TXE65" s="62"/>
      <c r="TXF65" s="62"/>
      <c r="TXG65" s="63"/>
      <c r="TXH65" s="61"/>
      <c r="TXI65" s="60"/>
      <c r="TXJ65" s="61"/>
      <c r="TXK65" s="61"/>
      <c r="TXL65" s="61"/>
      <c r="TXM65" s="62"/>
      <c r="TXN65" s="62"/>
      <c r="TXO65" s="63"/>
      <c r="TXP65" s="61"/>
      <c r="TXQ65" s="60"/>
      <c r="TXR65" s="61"/>
      <c r="TXS65" s="61"/>
      <c r="TXT65" s="61"/>
      <c r="TXU65" s="62"/>
      <c r="TXV65" s="62"/>
      <c r="TXW65" s="63"/>
      <c r="TXX65" s="61"/>
      <c r="TXY65" s="60"/>
      <c r="TXZ65" s="61"/>
      <c r="TYA65" s="61"/>
      <c r="TYB65" s="61"/>
      <c r="TYC65" s="62"/>
      <c r="TYD65" s="62"/>
      <c r="TYE65" s="63"/>
      <c r="TYF65" s="61"/>
      <c r="TYG65" s="60"/>
      <c r="TYH65" s="61"/>
      <c r="TYI65" s="61"/>
      <c r="TYJ65" s="61"/>
      <c r="TYK65" s="62"/>
      <c r="TYL65" s="62"/>
      <c r="TYM65" s="63"/>
      <c r="TYN65" s="61"/>
      <c r="TYO65" s="60"/>
      <c r="TYP65" s="61"/>
      <c r="TYQ65" s="61"/>
      <c r="TYR65" s="61"/>
      <c r="TYS65" s="62"/>
      <c r="TYT65" s="62"/>
      <c r="TYU65" s="63"/>
      <c r="TYV65" s="61"/>
      <c r="TYW65" s="60"/>
      <c r="TYX65" s="61"/>
      <c r="TYY65" s="61"/>
      <c r="TYZ65" s="61"/>
      <c r="TZA65" s="62"/>
      <c r="TZB65" s="62"/>
      <c r="TZC65" s="63"/>
      <c r="TZD65" s="61"/>
      <c r="TZE65" s="60"/>
      <c r="TZF65" s="61"/>
      <c r="TZG65" s="61"/>
      <c r="TZH65" s="61"/>
      <c r="TZI65" s="62"/>
      <c r="TZJ65" s="62"/>
      <c r="TZK65" s="63"/>
      <c r="TZL65" s="61"/>
      <c r="TZM65" s="60"/>
      <c r="TZN65" s="61"/>
      <c r="TZO65" s="61"/>
      <c r="TZP65" s="61"/>
      <c r="TZQ65" s="62"/>
      <c r="TZR65" s="62"/>
      <c r="TZS65" s="63"/>
      <c r="TZT65" s="61"/>
      <c r="TZU65" s="60"/>
      <c r="TZV65" s="61"/>
      <c r="TZW65" s="61"/>
      <c r="TZX65" s="61"/>
      <c r="TZY65" s="62"/>
      <c r="TZZ65" s="62"/>
      <c r="UAA65" s="63"/>
      <c r="UAB65" s="61"/>
      <c r="UAC65" s="60"/>
      <c r="UAD65" s="61"/>
      <c r="UAE65" s="61"/>
      <c r="UAF65" s="61"/>
      <c r="UAG65" s="62"/>
      <c r="UAH65" s="62"/>
      <c r="UAI65" s="63"/>
      <c r="UAJ65" s="61"/>
      <c r="UAK65" s="60"/>
      <c r="UAL65" s="61"/>
      <c r="UAM65" s="61"/>
      <c r="UAN65" s="61"/>
      <c r="UAO65" s="62"/>
      <c r="UAP65" s="62"/>
      <c r="UAQ65" s="63"/>
      <c r="UAR65" s="61"/>
      <c r="UAS65" s="60"/>
      <c r="UAT65" s="61"/>
      <c r="UAU65" s="61"/>
      <c r="UAV65" s="61"/>
      <c r="UAW65" s="62"/>
      <c r="UAX65" s="62"/>
      <c r="UAY65" s="63"/>
      <c r="UAZ65" s="61"/>
      <c r="UBA65" s="60"/>
      <c r="UBB65" s="61"/>
      <c r="UBC65" s="61"/>
      <c r="UBD65" s="61"/>
      <c r="UBE65" s="62"/>
      <c r="UBF65" s="62"/>
      <c r="UBG65" s="63"/>
      <c r="UBH65" s="61"/>
      <c r="UBI65" s="60"/>
      <c r="UBJ65" s="61"/>
      <c r="UBK65" s="61"/>
      <c r="UBL65" s="61"/>
      <c r="UBM65" s="62"/>
      <c r="UBN65" s="62"/>
      <c r="UBO65" s="63"/>
      <c r="UBP65" s="61"/>
      <c r="UBQ65" s="60"/>
      <c r="UBR65" s="61"/>
      <c r="UBS65" s="61"/>
      <c r="UBT65" s="61"/>
      <c r="UBU65" s="62"/>
      <c r="UBV65" s="62"/>
      <c r="UBW65" s="63"/>
      <c r="UBX65" s="61"/>
      <c r="UBY65" s="60"/>
      <c r="UBZ65" s="61"/>
      <c r="UCA65" s="61"/>
      <c r="UCB65" s="61"/>
      <c r="UCC65" s="62"/>
      <c r="UCD65" s="62"/>
      <c r="UCE65" s="63"/>
      <c r="UCF65" s="61"/>
      <c r="UCG65" s="60"/>
      <c r="UCH65" s="61"/>
      <c r="UCI65" s="61"/>
      <c r="UCJ65" s="61"/>
      <c r="UCK65" s="62"/>
      <c r="UCL65" s="62"/>
      <c r="UCM65" s="63"/>
      <c r="UCN65" s="61"/>
      <c r="UCO65" s="60"/>
      <c r="UCP65" s="61"/>
      <c r="UCQ65" s="61"/>
      <c r="UCR65" s="61"/>
      <c r="UCS65" s="62"/>
      <c r="UCT65" s="62"/>
      <c r="UCU65" s="63"/>
      <c r="UCV65" s="61"/>
      <c r="UCW65" s="60"/>
      <c r="UCX65" s="61"/>
      <c r="UCY65" s="61"/>
      <c r="UCZ65" s="61"/>
      <c r="UDA65" s="62"/>
      <c r="UDB65" s="62"/>
      <c r="UDC65" s="63"/>
      <c r="UDD65" s="61"/>
      <c r="UDE65" s="60"/>
      <c r="UDF65" s="61"/>
      <c r="UDG65" s="61"/>
      <c r="UDH65" s="61"/>
      <c r="UDI65" s="62"/>
      <c r="UDJ65" s="62"/>
      <c r="UDK65" s="63"/>
      <c r="UDL65" s="61"/>
      <c r="UDM65" s="60"/>
      <c r="UDN65" s="61"/>
      <c r="UDO65" s="61"/>
      <c r="UDP65" s="61"/>
      <c r="UDQ65" s="62"/>
      <c r="UDR65" s="62"/>
      <c r="UDS65" s="63"/>
      <c r="UDT65" s="61"/>
      <c r="UDU65" s="60"/>
      <c r="UDV65" s="61"/>
      <c r="UDW65" s="61"/>
      <c r="UDX65" s="61"/>
      <c r="UDY65" s="62"/>
      <c r="UDZ65" s="62"/>
      <c r="UEA65" s="63"/>
      <c r="UEB65" s="61"/>
      <c r="UEC65" s="60"/>
      <c r="UED65" s="61"/>
      <c r="UEE65" s="61"/>
      <c r="UEF65" s="61"/>
      <c r="UEG65" s="62"/>
      <c r="UEH65" s="62"/>
      <c r="UEI65" s="63"/>
      <c r="UEJ65" s="61"/>
      <c r="UEK65" s="60"/>
      <c r="UEL65" s="61"/>
      <c r="UEM65" s="61"/>
      <c r="UEN65" s="61"/>
      <c r="UEO65" s="62"/>
      <c r="UEP65" s="62"/>
      <c r="UEQ65" s="63"/>
      <c r="UER65" s="61"/>
      <c r="UES65" s="60"/>
      <c r="UET65" s="61"/>
      <c r="UEU65" s="61"/>
      <c r="UEV65" s="61"/>
      <c r="UEW65" s="62"/>
      <c r="UEX65" s="62"/>
      <c r="UEY65" s="63"/>
      <c r="UEZ65" s="61"/>
      <c r="UFA65" s="60"/>
      <c r="UFB65" s="61"/>
      <c r="UFC65" s="61"/>
      <c r="UFD65" s="61"/>
      <c r="UFE65" s="62"/>
      <c r="UFF65" s="62"/>
      <c r="UFG65" s="63"/>
      <c r="UFH65" s="61"/>
      <c r="UFI65" s="60"/>
      <c r="UFJ65" s="61"/>
      <c r="UFK65" s="61"/>
      <c r="UFL65" s="61"/>
      <c r="UFM65" s="62"/>
      <c r="UFN65" s="62"/>
      <c r="UFO65" s="63"/>
      <c r="UFP65" s="61"/>
      <c r="UFQ65" s="60"/>
      <c r="UFR65" s="61"/>
      <c r="UFS65" s="61"/>
      <c r="UFT65" s="61"/>
      <c r="UFU65" s="62"/>
      <c r="UFV65" s="62"/>
      <c r="UFW65" s="63"/>
      <c r="UFX65" s="61"/>
      <c r="UFY65" s="60"/>
      <c r="UFZ65" s="61"/>
      <c r="UGA65" s="61"/>
      <c r="UGB65" s="61"/>
      <c r="UGC65" s="62"/>
      <c r="UGD65" s="62"/>
      <c r="UGE65" s="63"/>
      <c r="UGF65" s="61"/>
      <c r="UGG65" s="60"/>
      <c r="UGH65" s="61"/>
      <c r="UGI65" s="61"/>
      <c r="UGJ65" s="61"/>
      <c r="UGK65" s="62"/>
      <c r="UGL65" s="62"/>
      <c r="UGM65" s="63"/>
      <c r="UGN65" s="61"/>
      <c r="UGO65" s="60"/>
      <c r="UGP65" s="61"/>
      <c r="UGQ65" s="61"/>
      <c r="UGR65" s="61"/>
      <c r="UGS65" s="62"/>
      <c r="UGT65" s="62"/>
      <c r="UGU65" s="63"/>
      <c r="UGV65" s="61"/>
      <c r="UGW65" s="60"/>
      <c r="UGX65" s="61"/>
      <c r="UGY65" s="61"/>
      <c r="UGZ65" s="61"/>
      <c r="UHA65" s="62"/>
      <c r="UHB65" s="62"/>
      <c r="UHC65" s="63"/>
      <c r="UHD65" s="61"/>
      <c r="UHE65" s="60"/>
      <c r="UHF65" s="61"/>
      <c r="UHG65" s="61"/>
      <c r="UHH65" s="61"/>
      <c r="UHI65" s="62"/>
      <c r="UHJ65" s="62"/>
      <c r="UHK65" s="63"/>
      <c r="UHL65" s="61"/>
      <c r="UHM65" s="60"/>
      <c r="UHN65" s="61"/>
      <c r="UHO65" s="61"/>
      <c r="UHP65" s="61"/>
      <c r="UHQ65" s="62"/>
      <c r="UHR65" s="62"/>
      <c r="UHS65" s="63"/>
      <c r="UHT65" s="61"/>
      <c r="UHU65" s="60"/>
      <c r="UHV65" s="61"/>
      <c r="UHW65" s="61"/>
      <c r="UHX65" s="61"/>
      <c r="UHY65" s="62"/>
      <c r="UHZ65" s="62"/>
      <c r="UIA65" s="63"/>
      <c r="UIB65" s="61"/>
      <c r="UIC65" s="60"/>
      <c r="UID65" s="61"/>
      <c r="UIE65" s="61"/>
      <c r="UIF65" s="61"/>
      <c r="UIG65" s="62"/>
      <c r="UIH65" s="62"/>
      <c r="UII65" s="63"/>
      <c r="UIJ65" s="61"/>
      <c r="UIK65" s="60"/>
      <c r="UIL65" s="61"/>
      <c r="UIM65" s="61"/>
      <c r="UIN65" s="61"/>
      <c r="UIO65" s="62"/>
      <c r="UIP65" s="62"/>
      <c r="UIQ65" s="63"/>
      <c r="UIR65" s="61"/>
      <c r="UIS65" s="60"/>
      <c r="UIT65" s="61"/>
      <c r="UIU65" s="61"/>
      <c r="UIV65" s="61"/>
      <c r="UIW65" s="62"/>
      <c r="UIX65" s="62"/>
      <c r="UIY65" s="63"/>
      <c r="UIZ65" s="61"/>
      <c r="UJA65" s="60"/>
      <c r="UJB65" s="61"/>
      <c r="UJC65" s="61"/>
      <c r="UJD65" s="61"/>
      <c r="UJE65" s="62"/>
      <c r="UJF65" s="62"/>
      <c r="UJG65" s="63"/>
      <c r="UJH65" s="61"/>
      <c r="UJI65" s="60"/>
      <c r="UJJ65" s="61"/>
      <c r="UJK65" s="61"/>
      <c r="UJL65" s="61"/>
      <c r="UJM65" s="62"/>
      <c r="UJN65" s="62"/>
      <c r="UJO65" s="63"/>
      <c r="UJP65" s="61"/>
      <c r="UJQ65" s="60"/>
      <c r="UJR65" s="61"/>
      <c r="UJS65" s="61"/>
      <c r="UJT65" s="61"/>
      <c r="UJU65" s="62"/>
      <c r="UJV65" s="62"/>
      <c r="UJW65" s="63"/>
      <c r="UJX65" s="61"/>
      <c r="UJY65" s="60"/>
      <c r="UJZ65" s="61"/>
      <c r="UKA65" s="61"/>
      <c r="UKB65" s="61"/>
      <c r="UKC65" s="62"/>
      <c r="UKD65" s="62"/>
      <c r="UKE65" s="63"/>
      <c r="UKF65" s="61"/>
      <c r="UKG65" s="60"/>
      <c r="UKH65" s="61"/>
      <c r="UKI65" s="61"/>
      <c r="UKJ65" s="61"/>
      <c r="UKK65" s="62"/>
      <c r="UKL65" s="62"/>
      <c r="UKM65" s="63"/>
      <c r="UKN65" s="61"/>
      <c r="UKO65" s="60"/>
      <c r="UKP65" s="61"/>
      <c r="UKQ65" s="61"/>
      <c r="UKR65" s="61"/>
      <c r="UKS65" s="62"/>
      <c r="UKT65" s="62"/>
      <c r="UKU65" s="63"/>
      <c r="UKV65" s="61"/>
      <c r="UKW65" s="60"/>
      <c r="UKX65" s="61"/>
      <c r="UKY65" s="61"/>
      <c r="UKZ65" s="61"/>
      <c r="ULA65" s="62"/>
      <c r="ULB65" s="62"/>
      <c r="ULC65" s="63"/>
      <c r="ULD65" s="61"/>
      <c r="ULE65" s="60"/>
      <c r="ULF65" s="61"/>
      <c r="ULG65" s="61"/>
      <c r="ULH65" s="61"/>
      <c r="ULI65" s="62"/>
      <c r="ULJ65" s="62"/>
      <c r="ULK65" s="63"/>
      <c r="ULL65" s="61"/>
      <c r="ULM65" s="60"/>
      <c r="ULN65" s="61"/>
      <c r="ULO65" s="61"/>
      <c r="ULP65" s="61"/>
      <c r="ULQ65" s="62"/>
      <c r="ULR65" s="62"/>
      <c r="ULS65" s="63"/>
      <c r="ULT65" s="61"/>
      <c r="ULU65" s="60"/>
      <c r="ULV65" s="61"/>
      <c r="ULW65" s="61"/>
      <c r="ULX65" s="61"/>
      <c r="ULY65" s="62"/>
      <c r="ULZ65" s="62"/>
      <c r="UMA65" s="63"/>
      <c r="UMB65" s="61"/>
      <c r="UMC65" s="60"/>
      <c r="UMD65" s="61"/>
      <c r="UME65" s="61"/>
      <c r="UMF65" s="61"/>
      <c r="UMG65" s="62"/>
      <c r="UMH65" s="62"/>
      <c r="UMI65" s="63"/>
      <c r="UMJ65" s="61"/>
      <c r="UMK65" s="60"/>
      <c r="UML65" s="61"/>
      <c r="UMM65" s="61"/>
      <c r="UMN65" s="61"/>
      <c r="UMO65" s="62"/>
      <c r="UMP65" s="62"/>
      <c r="UMQ65" s="63"/>
      <c r="UMR65" s="61"/>
      <c r="UMS65" s="60"/>
      <c r="UMT65" s="61"/>
      <c r="UMU65" s="61"/>
      <c r="UMV65" s="61"/>
      <c r="UMW65" s="62"/>
      <c r="UMX65" s="62"/>
      <c r="UMY65" s="63"/>
      <c r="UMZ65" s="61"/>
      <c r="UNA65" s="60"/>
      <c r="UNB65" s="61"/>
      <c r="UNC65" s="61"/>
      <c r="UND65" s="61"/>
      <c r="UNE65" s="62"/>
      <c r="UNF65" s="62"/>
      <c r="UNG65" s="63"/>
      <c r="UNH65" s="61"/>
      <c r="UNI65" s="60"/>
      <c r="UNJ65" s="61"/>
      <c r="UNK65" s="61"/>
      <c r="UNL65" s="61"/>
      <c r="UNM65" s="62"/>
      <c r="UNN65" s="62"/>
      <c r="UNO65" s="63"/>
      <c r="UNP65" s="61"/>
      <c r="UNQ65" s="60"/>
      <c r="UNR65" s="61"/>
      <c r="UNS65" s="61"/>
      <c r="UNT65" s="61"/>
      <c r="UNU65" s="62"/>
      <c r="UNV65" s="62"/>
      <c r="UNW65" s="63"/>
      <c r="UNX65" s="61"/>
      <c r="UNY65" s="60"/>
      <c r="UNZ65" s="61"/>
      <c r="UOA65" s="61"/>
      <c r="UOB65" s="61"/>
      <c r="UOC65" s="62"/>
      <c r="UOD65" s="62"/>
      <c r="UOE65" s="63"/>
      <c r="UOF65" s="61"/>
      <c r="UOG65" s="60"/>
      <c r="UOH65" s="61"/>
      <c r="UOI65" s="61"/>
      <c r="UOJ65" s="61"/>
      <c r="UOK65" s="62"/>
      <c r="UOL65" s="62"/>
      <c r="UOM65" s="63"/>
      <c r="UON65" s="61"/>
      <c r="UOO65" s="60"/>
      <c r="UOP65" s="61"/>
      <c r="UOQ65" s="61"/>
      <c r="UOR65" s="61"/>
      <c r="UOS65" s="62"/>
      <c r="UOT65" s="62"/>
      <c r="UOU65" s="63"/>
      <c r="UOV65" s="61"/>
      <c r="UOW65" s="60"/>
      <c r="UOX65" s="61"/>
      <c r="UOY65" s="61"/>
      <c r="UOZ65" s="61"/>
      <c r="UPA65" s="62"/>
      <c r="UPB65" s="62"/>
      <c r="UPC65" s="63"/>
      <c r="UPD65" s="61"/>
      <c r="UPE65" s="60"/>
      <c r="UPF65" s="61"/>
      <c r="UPG65" s="61"/>
      <c r="UPH65" s="61"/>
      <c r="UPI65" s="62"/>
      <c r="UPJ65" s="62"/>
      <c r="UPK65" s="63"/>
      <c r="UPL65" s="61"/>
      <c r="UPM65" s="60"/>
      <c r="UPN65" s="61"/>
      <c r="UPO65" s="61"/>
      <c r="UPP65" s="61"/>
      <c r="UPQ65" s="62"/>
      <c r="UPR65" s="62"/>
      <c r="UPS65" s="63"/>
      <c r="UPT65" s="61"/>
      <c r="UPU65" s="60"/>
      <c r="UPV65" s="61"/>
      <c r="UPW65" s="61"/>
      <c r="UPX65" s="61"/>
      <c r="UPY65" s="62"/>
      <c r="UPZ65" s="62"/>
      <c r="UQA65" s="63"/>
      <c r="UQB65" s="61"/>
      <c r="UQC65" s="60"/>
      <c r="UQD65" s="61"/>
      <c r="UQE65" s="61"/>
      <c r="UQF65" s="61"/>
      <c r="UQG65" s="62"/>
      <c r="UQH65" s="62"/>
      <c r="UQI65" s="63"/>
      <c r="UQJ65" s="61"/>
      <c r="UQK65" s="60"/>
      <c r="UQL65" s="61"/>
      <c r="UQM65" s="61"/>
      <c r="UQN65" s="61"/>
      <c r="UQO65" s="62"/>
      <c r="UQP65" s="62"/>
      <c r="UQQ65" s="63"/>
      <c r="UQR65" s="61"/>
      <c r="UQS65" s="60"/>
      <c r="UQT65" s="61"/>
      <c r="UQU65" s="61"/>
      <c r="UQV65" s="61"/>
      <c r="UQW65" s="62"/>
      <c r="UQX65" s="62"/>
      <c r="UQY65" s="63"/>
      <c r="UQZ65" s="61"/>
      <c r="URA65" s="60"/>
      <c r="URB65" s="61"/>
      <c r="URC65" s="61"/>
      <c r="URD65" s="61"/>
      <c r="URE65" s="62"/>
      <c r="URF65" s="62"/>
      <c r="URG65" s="63"/>
      <c r="URH65" s="61"/>
      <c r="URI65" s="60"/>
      <c r="URJ65" s="61"/>
      <c r="URK65" s="61"/>
      <c r="URL65" s="61"/>
      <c r="URM65" s="62"/>
      <c r="URN65" s="62"/>
      <c r="URO65" s="63"/>
      <c r="URP65" s="61"/>
      <c r="URQ65" s="60"/>
      <c r="URR65" s="61"/>
      <c r="URS65" s="61"/>
      <c r="URT65" s="61"/>
      <c r="URU65" s="62"/>
      <c r="URV65" s="62"/>
      <c r="URW65" s="63"/>
      <c r="URX65" s="61"/>
      <c r="URY65" s="60"/>
      <c r="URZ65" s="61"/>
      <c r="USA65" s="61"/>
      <c r="USB65" s="61"/>
      <c r="USC65" s="62"/>
      <c r="USD65" s="62"/>
      <c r="USE65" s="63"/>
      <c r="USF65" s="61"/>
      <c r="USG65" s="60"/>
      <c r="USH65" s="61"/>
      <c r="USI65" s="61"/>
      <c r="USJ65" s="61"/>
      <c r="USK65" s="62"/>
      <c r="USL65" s="62"/>
      <c r="USM65" s="63"/>
      <c r="USN65" s="61"/>
      <c r="USO65" s="60"/>
      <c r="USP65" s="61"/>
      <c r="USQ65" s="61"/>
      <c r="USR65" s="61"/>
      <c r="USS65" s="62"/>
      <c r="UST65" s="62"/>
      <c r="USU65" s="63"/>
      <c r="USV65" s="61"/>
      <c r="USW65" s="60"/>
      <c r="USX65" s="61"/>
      <c r="USY65" s="61"/>
      <c r="USZ65" s="61"/>
      <c r="UTA65" s="62"/>
      <c r="UTB65" s="62"/>
      <c r="UTC65" s="63"/>
      <c r="UTD65" s="61"/>
      <c r="UTE65" s="60"/>
      <c r="UTF65" s="61"/>
      <c r="UTG65" s="61"/>
      <c r="UTH65" s="61"/>
      <c r="UTI65" s="62"/>
      <c r="UTJ65" s="62"/>
      <c r="UTK65" s="63"/>
      <c r="UTL65" s="61"/>
      <c r="UTM65" s="60"/>
      <c r="UTN65" s="61"/>
      <c r="UTO65" s="61"/>
      <c r="UTP65" s="61"/>
      <c r="UTQ65" s="62"/>
      <c r="UTR65" s="62"/>
      <c r="UTS65" s="63"/>
      <c r="UTT65" s="61"/>
      <c r="UTU65" s="60"/>
      <c r="UTV65" s="61"/>
      <c r="UTW65" s="61"/>
      <c r="UTX65" s="61"/>
      <c r="UTY65" s="62"/>
      <c r="UTZ65" s="62"/>
      <c r="UUA65" s="63"/>
      <c r="UUB65" s="61"/>
      <c r="UUC65" s="60"/>
      <c r="UUD65" s="61"/>
      <c r="UUE65" s="61"/>
      <c r="UUF65" s="61"/>
      <c r="UUG65" s="62"/>
      <c r="UUH65" s="62"/>
      <c r="UUI65" s="63"/>
      <c r="UUJ65" s="61"/>
      <c r="UUK65" s="60"/>
      <c r="UUL65" s="61"/>
      <c r="UUM65" s="61"/>
      <c r="UUN65" s="61"/>
      <c r="UUO65" s="62"/>
      <c r="UUP65" s="62"/>
      <c r="UUQ65" s="63"/>
      <c r="UUR65" s="61"/>
      <c r="UUS65" s="60"/>
      <c r="UUT65" s="61"/>
      <c r="UUU65" s="61"/>
      <c r="UUV65" s="61"/>
      <c r="UUW65" s="62"/>
      <c r="UUX65" s="62"/>
      <c r="UUY65" s="63"/>
      <c r="UUZ65" s="61"/>
      <c r="UVA65" s="60"/>
      <c r="UVB65" s="61"/>
      <c r="UVC65" s="61"/>
      <c r="UVD65" s="61"/>
      <c r="UVE65" s="62"/>
      <c r="UVF65" s="62"/>
      <c r="UVG65" s="63"/>
      <c r="UVH65" s="61"/>
      <c r="UVI65" s="60"/>
      <c r="UVJ65" s="61"/>
      <c r="UVK65" s="61"/>
      <c r="UVL65" s="61"/>
      <c r="UVM65" s="62"/>
      <c r="UVN65" s="62"/>
      <c r="UVO65" s="63"/>
      <c r="UVP65" s="61"/>
      <c r="UVQ65" s="60"/>
      <c r="UVR65" s="61"/>
      <c r="UVS65" s="61"/>
      <c r="UVT65" s="61"/>
      <c r="UVU65" s="62"/>
      <c r="UVV65" s="62"/>
      <c r="UVW65" s="63"/>
      <c r="UVX65" s="61"/>
      <c r="UVY65" s="60"/>
      <c r="UVZ65" s="61"/>
      <c r="UWA65" s="61"/>
      <c r="UWB65" s="61"/>
      <c r="UWC65" s="62"/>
      <c r="UWD65" s="62"/>
      <c r="UWE65" s="63"/>
      <c r="UWF65" s="61"/>
      <c r="UWG65" s="60"/>
      <c r="UWH65" s="61"/>
      <c r="UWI65" s="61"/>
      <c r="UWJ65" s="61"/>
      <c r="UWK65" s="62"/>
      <c r="UWL65" s="62"/>
      <c r="UWM65" s="63"/>
      <c r="UWN65" s="61"/>
      <c r="UWO65" s="60"/>
      <c r="UWP65" s="61"/>
      <c r="UWQ65" s="61"/>
      <c r="UWR65" s="61"/>
      <c r="UWS65" s="62"/>
      <c r="UWT65" s="62"/>
      <c r="UWU65" s="63"/>
      <c r="UWV65" s="61"/>
      <c r="UWW65" s="60"/>
      <c r="UWX65" s="61"/>
      <c r="UWY65" s="61"/>
      <c r="UWZ65" s="61"/>
      <c r="UXA65" s="62"/>
      <c r="UXB65" s="62"/>
      <c r="UXC65" s="63"/>
      <c r="UXD65" s="61"/>
      <c r="UXE65" s="60"/>
      <c r="UXF65" s="61"/>
      <c r="UXG65" s="61"/>
      <c r="UXH65" s="61"/>
      <c r="UXI65" s="62"/>
      <c r="UXJ65" s="62"/>
      <c r="UXK65" s="63"/>
      <c r="UXL65" s="61"/>
      <c r="UXM65" s="60"/>
      <c r="UXN65" s="61"/>
      <c r="UXO65" s="61"/>
      <c r="UXP65" s="61"/>
      <c r="UXQ65" s="62"/>
      <c r="UXR65" s="62"/>
      <c r="UXS65" s="63"/>
      <c r="UXT65" s="61"/>
      <c r="UXU65" s="60"/>
      <c r="UXV65" s="61"/>
      <c r="UXW65" s="61"/>
      <c r="UXX65" s="61"/>
      <c r="UXY65" s="62"/>
      <c r="UXZ65" s="62"/>
      <c r="UYA65" s="63"/>
      <c r="UYB65" s="61"/>
      <c r="UYC65" s="60"/>
      <c r="UYD65" s="61"/>
      <c r="UYE65" s="61"/>
      <c r="UYF65" s="61"/>
      <c r="UYG65" s="62"/>
      <c r="UYH65" s="62"/>
      <c r="UYI65" s="63"/>
      <c r="UYJ65" s="61"/>
      <c r="UYK65" s="60"/>
      <c r="UYL65" s="61"/>
      <c r="UYM65" s="61"/>
      <c r="UYN65" s="61"/>
      <c r="UYO65" s="62"/>
      <c r="UYP65" s="62"/>
      <c r="UYQ65" s="63"/>
      <c r="UYR65" s="61"/>
      <c r="UYS65" s="60"/>
      <c r="UYT65" s="61"/>
      <c r="UYU65" s="61"/>
      <c r="UYV65" s="61"/>
      <c r="UYW65" s="62"/>
      <c r="UYX65" s="62"/>
      <c r="UYY65" s="63"/>
      <c r="UYZ65" s="61"/>
      <c r="UZA65" s="60"/>
      <c r="UZB65" s="61"/>
      <c r="UZC65" s="61"/>
      <c r="UZD65" s="61"/>
      <c r="UZE65" s="62"/>
      <c r="UZF65" s="62"/>
      <c r="UZG65" s="63"/>
      <c r="UZH65" s="61"/>
      <c r="UZI65" s="60"/>
      <c r="UZJ65" s="61"/>
      <c r="UZK65" s="61"/>
      <c r="UZL65" s="61"/>
      <c r="UZM65" s="62"/>
      <c r="UZN65" s="62"/>
      <c r="UZO65" s="63"/>
      <c r="UZP65" s="61"/>
      <c r="UZQ65" s="60"/>
      <c r="UZR65" s="61"/>
      <c r="UZS65" s="61"/>
      <c r="UZT65" s="61"/>
      <c r="UZU65" s="62"/>
      <c r="UZV65" s="62"/>
      <c r="UZW65" s="63"/>
      <c r="UZX65" s="61"/>
      <c r="UZY65" s="60"/>
      <c r="UZZ65" s="61"/>
      <c r="VAA65" s="61"/>
      <c r="VAB65" s="61"/>
      <c r="VAC65" s="62"/>
      <c r="VAD65" s="62"/>
      <c r="VAE65" s="63"/>
      <c r="VAF65" s="61"/>
      <c r="VAG65" s="60"/>
      <c r="VAH65" s="61"/>
      <c r="VAI65" s="61"/>
      <c r="VAJ65" s="61"/>
      <c r="VAK65" s="62"/>
      <c r="VAL65" s="62"/>
      <c r="VAM65" s="63"/>
      <c r="VAN65" s="61"/>
      <c r="VAO65" s="60"/>
      <c r="VAP65" s="61"/>
      <c r="VAQ65" s="61"/>
      <c r="VAR65" s="61"/>
      <c r="VAS65" s="62"/>
      <c r="VAT65" s="62"/>
      <c r="VAU65" s="63"/>
      <c r="VAV65" s="61"/>
      <c r="VAW65" s="60"/>
      <c r="VAX65" s="61"/>
      <c r="VAY65" s="61"/>
      <c r="VAZ65" s="61"/>
      <c r="VBA65" s="62"/>
      <c r="VBB65" s="62"/>
      <c r="VBC65" s="63"/>
      <c r="VBD65" s="61"/>
      <c r="VBE65" s="60"/>
      <c r="VBF65" s="61"/>
      <c r="VBG65" s="61"/>
      <c r="VBH65" s="61"/>
      <c r="VBI65" s="62"/>
      <c r="VBJ65" s="62"/>
      <c r="VBK65" s="63"/>
      <c r="VBL65" s="61"/>
      <c r="VBM65" s="60"/>
      <c r="VBN65" s="61"/>
      <c r="VBO65" s="61"/>
      <c r="VBP65" s="61"/>
      <c r="VBQ65" s="62"/>
      <c r="VBR65" s="62"/>
      <c r="VBS65" s="63"/>
      <c r="VBT65" s="61"/>
      <c r="VBU65" s="60"/>
      <c r="VBV65" s="61"/>
      <c r="VBW65" s="61"/>
      <c r="VBX65" s="61"/>
      <c r="VBY65" s="62"/>
      <c r="VBZ65" s="62"/>
      <c r="VCA65" s="63"/>
      <c r="VCB65" s="61"/>
      <c r="VCC65" s="60"/>
      <c r="VCD65" s="61"/>
      <c r="VCE65" s="61"/>
      <c r="VCF65" s="61"/>
      <c r="VCG65" s="62"/>
      <c r="VCH65" s="62"/>
      <c r="VCI65" s="63"/>
      <c r="VCJ65" s="61"/>
      <c r="VCK65" s="60"/>
      <c r="VCL65" s="61"/>
      <c r="VCM65" s="61"/>
      <c r="VCN65" s="61"/>
      <c r="VCO65" s="62"/>
      <c r="VCP65" s="62"/>
      <c r="VCQ65" s="63"/>
      <c r="VCR65" s="61"/>
      <c r="VCS65" s="60"/>
      <c r="VCT65" s="61"/>
      <c r="VCU65" s="61"/>
      <c r="VCV65" s="61"/>
      <c r="VCW65" s="62"/>
      <c r="VCX65" s="62"/>
      <c r="VCY65" s="63"/>
      <c r="VCZ65" s="61"/>
      <c r="VDA65" s="60"/>
      <c r="VDB65" s="61"/>
      <c r="VDC65" s="61"/>
      <c r="VDD65" s="61"/>
      <c r="VDE65" s="62"/>
      <c r="VDF65" s="62"/>
      <c r="VDG65" s="63"/>
      <c r="VDH65" s="61"/>
      <c r="VDI65" s="60"/>
      <c r="VDJ65" s="61"/>
      <c r="VDK65" s="61"/>
      <c r="VDL65" s="61"/>
      <c r="VDM65" s="62"/>
      <c r="VDN65" s="62"/>
      <c r="VDO65" s="63"/>
      <c r="VDP65" s="61"/>
      <c r="VDQ65" s="60"/>
      <c r="VDR65" s="61"/>
      <c r="VDS65" s="61"/>
      <c r="VDT65" s="61"/>
      <c r="VDU65" s="62"/>
      <c r="VDV65" s="62"/>
      <c r="VDW65" s="63"/>
      <c r="VDX65" s="61"/>
      <c r="VDY65" s="60"/>
      <c r="VDZ65" s="61"/>
      <c r="VEA65" s="61"/>
      <c r="VEB65" s="61"/>
      <c r="VEC65" s="62"/>
      <c r="VED65" s="62"/>
      <c r="VEE65" s="63"/>
      <c r="VEF65" s="61"/>
      <c r="VEG65" s="60"/>
      <c r="VEH65" s="61"/>
      <c r="VEI65" s="61"/>
      <c r="VEJ65" s="61"/>
      <c r="VEK65" s="62"/>
      <c r="VEL65" s="62"/>
      <c r="VEM65" s="63"/>
      <c r="VEN65" s="61"/>
      <c r="VEO65" s="60"/>
      <c r="VEP65" s="61"/>
      <c r="VEQ65" s="61"/>
      <c r="VER65" s="61"/>
      <c r="VES65" s="62"/>
      <c r="VET65" s="62"/>
      <c r="VEU65" s="63"/>
      <c r="VEV65" s="61"/>
      <c r="VEW65" s="60"/>
      <c r="VEX65" s="61"/>
      <c r="VEY65" s="61"/>
      <c r="VEZ65" s="61"/>
      <c r="VFA65" s="62"/>
      <c r="VFB65" s="62"/>
      <c r="VFC65" s="63"/>
      <c r="VFD65" s="61"/>
      <c r="VFE65" s="60"/>
      <c r="VFF65" s="61"/>
      <c r="VFG65" s="61"/>
      <c r="VFH65" s="61"/>
      <c r="VFI65" s="62"/>
      <c r="VFJ65" s="62"/>
      <c r="VFK65" s="63"/>
      <c r="VFL65" s="61"/>
      <c r="VFM65" s="60"/>
      <c r="VFN65" s="61"/>
      <c r="VFO65" s="61"/>
      <c r="VFP65" s="61"/>
      <c r="VFQ65" s="62"/>
      <c r="VFR65" s="62"/>
      <c r="VFS65" s="63"/>
      <c r="VFT65" s="61"/>
      <c r="VFU65" s="60"/>
      <c r="VFV65" s="61"/>
      <c r="VFW65" s="61"/>
      <c r="VFX65" s="61"/>
      <c r="VFY65" s="62"/>
      <c r="VFZ65" s="62"/>
      <c r="VGA65" s="63"/>
      <c r="VGB65" s="61"/>
      <c r="VGC65" s="60"/>
      <c r="VGD65" s="61"/>
      <c r="VGE65" s="61"/>
      <c r="VGF65" s="61"/>
      <c r="VGG65" s="62"/>
      <c r="VGH65" s="62"/>
      <c r="VGI65" s="63"/>
      <c r="VGJ65" s="61"/>
      <c r="VGK65" s="60"/>
      <c r="VGL65" s="61"/>
      <c r="VGM65" s="61"/>
      <c r="VGN65" s="61"/>
      <c r="VGO65" s="62"/>
      <c r="VGP65" s="62"/>
      <c r="VGQ65" s="63"/>
      <c r="VGR65" s="61"/>
      <c r="VGS65" s="60"/>
      <c r="VGT65" s="61"/>
      <c r="VGU65" s="61"/>
      <c r="VGV65" s="61"/>
      <c r="VGW65" s="62"/>
      <c r="VGX65" s="62"/>
      <c r="VGY65" s="63"/>
      <c r="VGZ65" s="61"/>
      <c r="VHA65" s="60"/>
      <c r="VHB65" s="61"/>
      <c r="VHC65" s="61"/>
      <c r="VHD65" s="61"/>
      <c r="VHE65" s="62"/>
      <c r="VHF65" s="62"/>
      <c r="VHG65" s="63"/>
      <c r="VHH65" s="61"/>
      <c r="VHI65" s="60"/>
      <c r="VHJ65" s="61"/>
      <c r="VHK65" s="61"/>
      <c r="VHL65" s="61"/>
      <c r="VHM65" s="62"/>
      <c r="VHN65" s="62"/>
      <c r="VHO65" s="63"/>
      <c r="VHP65" s="61"/>
      <c r="VHQ65" s="60"/>
      <c r="VHR65" s="61"/>
      <c r="VHS65" s="61"/>
      <c r="VHT65" s="61"/>
      <c r="VHU65" s="62"/>
      <c r="VHV65" s="62"/>
      <c r="VHW65" s="63"/>
      <c r="VHX65" s="61"/>
      <c r="VHY65" s="60"/>
      <c r="VHZ65" s="61"/>
      <c r="VIA65" s="61"/>
      <c r="VIB65" s="61"/>
      <c r="VIC65" s="62"/>
      <c r="VID65" s="62"/>
      <c r="VIE65" s="63"/>
      <c r="VIF65" s="61"/>
      <c r="VIG65" s="60"/>
      <c r="VIH65" s="61"/>
      <c r="VII65" s="61"/>
      <c r="VIJ65" s="61"/>
      <c r="VIK65" s="62"/>
      <c r="VIL65" s="62"/>
      <c r="VIM65" s="63"/>
      <c r="VIN65" s="61"/>
      <c r="VIO65" s="60"/>
      <c r="VIP65" s="61"/>
      <c r="VIQ65" s="61"/>
      <c r="VIR65" s="61"/>
      <c r="VIS65" s="62"/>
      <c r="VIT65" s="62"/>
      <c r="VIU65" s="63"/>
      <c r="VIV65" s="61"/>
      <c r="VIW65" s="60"/>
      <c r="VIX65" s="61"/>
      <c r="VIY65" s="61"/>
      <c r="VIZ65" s="61"/>
      <c r="VJA65" s="62"/>
      <c r="VJB65" s="62"/>
      <c r="VJC65" s="63"/>
      <c r="VJD65" s="61"/>
      <c r="VJE65" s="60"/>
      <c r="VJF65" s="61"/>
      <c r="VJG65" s="61"/>
      <c r="VJH65" s="61"/>
      <c r="VJI65" s="62"/>
      <c r="VJJ65" s="62"/>
      <c r="VJK65" s="63"/>
      <c r="VJL65" s="61"/>
      <c r="VJM65" s="60"/>
      <c r="VJN65" s="61"/>
      <c r="VJO65" s="61"/>
      <c r="VJP65" s="61"/>
      <c r="VJQ65" s="62"/>
      <c r="VJR65" s="62"/>
      <c r="VJS65" s="63"/>
      <c r="VJT65" s="61"/>
      <c r="VJU65" s="60"/>
      <c r="VJV65" s="61"/>
      <c r="VJW65" s="61"/>
      <c r="VJX65" s="61"/>
      <c r="VJY65" s="62"/>
      <c r="VJZ65" s="62"/>
      <c r="VKA65" s="63"/>
      <c r="VKB65" s="61"/>
      <c r="VKC65" s="60"/>
      <c r="VKD65" s="61"/>
      <c r="VKE65" s="61"/>
      <c r="VKF65" s="61"/>
      <c r="VKG65" s="62"/>
      <c r="VKH65" s="62"/>
      <c r="VKI65" s="63"/>
      <c r="VKJ65" s="61"/>
      <c r="VKK65" s="60"/>
      <c r="VKL65" s="61"/>
      <c r="VKM65" s="61"/>
      <c r="VKN65" s="61"/>
      <c r="VKO65" s="62"/>
      <c r="VKP65" s="62"/>
      <c r="VKQ65" s="63"/>
      <c r="VKR65" s="61"/>
      <c r="VKS65" s="60"/>
      <c r="VKT65" s="61"/>
      <c r="VKU65" s="61"/>
      <c r="VKV65" s="61"/>
      <c r="VKW65" s="62"/>
      <c r="VKX65" s="62"/>
      <c r="VKY65" s="63"/>
      <c r="VKZ65" s="61"/>
      <c r="VLA65" s="60"/>
      <c r="VLB65" s="61"/>
      <c r="VLC65" s="61"/>
      <c r="VLD65" s="61"/>
      <c r="VLE65" s="62"/>
      <c r="VLF65" s="62"/>
      <c r="VLG65" s="63"/>
      <c r="VLH65" s="61"/>
      <c r="VLI65" s="60"/>
      <c r="VLJ65" s="61"/>
      <c r="VLK65" s="61"/>
      <c r="VLL65" s="61"/>
      <c r="VLM65" s="62"/>
      <c r="VLN65" s="62"/>
      <c r="VLO65" s="63"/>
      <c r="VLP65" s="61"/>
      <c r="VLQ65" s="60"/>
      <c r="VLR65" s="61"/>
      <c r="VLS65" s="61"/>
      <c r="VLT65" s="61"/>
      <c r="VLU65" s="62"/>
      <c r="VLV65" s="62"/>
      <c r="VLW65" s="63"/>
      <c r="VLX65" s="61"/>
      <c r="VLY65" s="60"/>
      <c r="VLZ65" s="61"/>
      <c r="VMA65" s="61"/>
      <c r="VMB65" s="61"/>
      <c r="VMC65" s="62"/>
      <c r="VMD65" s="62"/>
      <c r="VME65" s="63"/>
      <c r="VMF65" s="61"/>
      <c r="VMG65" s="60"/>
      <c r="VMH65" s="61"/>
      <c r="VMI65" s="61"/>
      <c r="VMJ65" s="61"/>
      <c r="VMK65" s="62"/>
      <c r="VML65" s="62"/>
      <c r="VMM65" s="63"/>
      <c r="VMN65" s="61"/>
      <c r="VMO65" s="60"/>
      <c r="VMP65" s="61"/>
      <c r="VMQ65" s="61"/>
      <c r="VMR65" s="61"/>
      <c r="VMS65" s="62"/>
      <c r="VMT65" s="62"/>
      <c r="VMU65" s="63"/>
      <c r="VMV65" s="61"/>
      <c r="VMW65" s="60"/>
      <c r="VMX65" s="61"/>
      <c r="VMY65" s="61"/>
      <c r="VMZ65" s="61"/>
      <c r="VNA65" s="62"/>
      <c r="VNB65" s="62"/>
      <c r="VNC65" s="63"/>
      <c r="VND65" s="61"/>
      <c r="VNE65" s="60"/>
      <c r="VNF65" s="61"/>
      <c r="VNG65" s="61"/>
      <c r="VNH65" s="61"/>
      <c r="VNI65" s="62"/>
      <c r="VNJ65" s="62"/>
      <c r="VNK65" s="63"/>
      <c r="VNL65" s="61"/>
      <c r="VNM65" s="60"/>
      <c r="VNN65" s="61"/>
      <c r="VNO65" s="61"/>
      <c r="VNP65" s="61"/>
      <c r="VNQ65" s="62"/>
      <c r="VNR65" s="62"/>
      <c r="VNS65" s="63"/>
      <c r="VNT65" s="61"/>
      <c r="VNU65" s="60"/>
      <c r="VNV65" s="61"/>
      <c r="VNW65" s="61"/>
      <c r="VNX65" s="61"/>
      <c r="VNY65" s="62"/>
      <c r="VNZ65" s="62"/>
      <c r="VOA65" s="63"/>
      <c r="VOB65" s="61"/>
      <c r="VOC65" s="60"/>
      <c r="VOD65" s="61"/>
      <c r="VOE65" s="61"/>
      <c r="VOF65" s="61"/>
      <c r="VOG65" s="62"/>
      <c r="VOH65" s="62"/>
      <c r="VOI65" s="63"/>
      <c r="VOJ65" s="61"/>
      <c r="VOK65" s="60"/>
      <c r="VOL65" s="61"/>
      <c r="VOM65" s="61"/>
      <c r="VON65" s="61"/>
      <c r="VOO65" s="62"/>
      <c r="VOP65" s="62"/>
      <c r="VOQ65" s="63"/>
      <c r="VOR65" s="61"/>
      <c r="VOS65" s="60"/>
      <c r="VOT65" s="61"/>
      <c r="VOU65" s="61"/>
      <c r="VOV65" s="61"/>
      <c r="VOW65" s="62"/>
      <c r="VOX65" s="62"/>
      <c r="VOY65" s="63"/>
      <c r="VOZ65" s="61"/>
      <c r="VPA65" s="60"/>
      <c r="VPB65" s="61"/>
      <c r="VPC65" s="61"/>
      <c r="VPD65" s="61"/>
      <c r="VPE65" s="62"/>
      <c r="VPF65" s="62"/>
      <c r="VPG65" s="63"/>
      <c r="VPH65" s="61"/>
      <c r="VPI65" s="60"/>
      <c r="VPJ65" s="61"/>
      <c r="VPK65" s="61"/>
      <c r="VPL65" s="61"/>
      <c r="VPM65" s="62"/>
      <c r="VPN65" s="62"/>
      <c r="VPO65" s="63"/>
      <c r="VPP65" s="61"/>
      <c r="VPQ65" s="60"/>
      <c r="VPR65" s="61"/>
      <c r="VPS65" s="61"/>
      <c r="VPT65" s="61"/>
      <c r="VPU65" s="62"/>
      <c r="VPV65" s="62"/>
      <c r="VPW65" s="63"/>
      <c r="VPX65" s="61"/>
      <c r="VPY65" s="60"/>
      <c r="VPZ65" s="61"/>
      <c r="VQA65" s="61"/>
      <c r="VQB65" s="61"/>
      <c r="VQC65" s="62"/>
      <c r="VQD65" s="62"/>
      <c r="VQE65" s="63"/>
      <c r="VQF65" s="61"/>
      <c r="VQG65" s="60"/>
      <c r="VQH65" s="61"/>
      <c r="VQI65" s="61"/>
      <c r="VQJ65" s="61"/>
      <c r="VQK65" s="62"/>
      <c r="VQL65" s="62"/>
      <c r="VQM65" s="63"/>
      <c r="VQN65" s="61"/>
      <c r="VQO65" s="60"/>
      <c r="VQP65" s="61"/>
      <c r="VQQ65" s="61"/>
      <c r="VQR65" s="61"/>
      <c r="VQS65" s="62"/>
      <c r="VQT65" s="62"/>
      <c r="VQU65" s="63"/>
      <c r="VQV65" s="61"/>
      <c r="VQW65" s="60"/>
      <c r="VQX65" s="61"/>
      <c r="VQY65" s="61"/>
      <c r="VQZ65" s="61"/>
      <c r="VRA65" s="62"/>
      <c r="VRB65" s="62"/>
      <c r="VRC65" s="63"/>
      <c r="VRD65" s="61"/>
      <c r="VRE65" s="60"/>
      <c r="VRF65" s="61"/>
      <c r="VRG65" s="61"/>
      <c r="VRH65" s="61"/>
      <c r="VRI65" s="62"/>
      <c r="VRJ65" s="62"/>
      <c r="VRK65" s="63"/>
      <c r="VRL65" s="61"/>
      <c r="VRM65" s="60"/>
      <c r="VRN65" s="61"/>
      <c r="VRO65" s="61"/>
      <c r="VRP65" s="61"/>
      <c r="VRQ65" s="62"/>
      <c r="VRR65" s="62"/>
      <c r="VRS65" s="63"/>
      <c r="VRT65" s="61"/>
      <c r="VRU65" s="60"/>
      <c r="VRV65" s="61"/>
      <c r="VRW65" s="61"/>
      <c r="VRX65" s="61"/>
      <c r="VRY65" s="62"/>
      <c r="VRZ65" s="62"/>
      <c r="VSA65" s="63"/>
      <c r="VSB65" s="61"/>
      <c r="VSC65" s="60"/>
      <c r="VSD65" s="61"/>
      <c r="VSE65" s="61"/>
      <c r="VSF65" s="61"/>
      <c r="VSG65" s="62"/>
      <c r="VSH65" s="62"/>
      <c r="VSI65" s="63"/>
      <c r="VSJ65" s="61"/>
      <c r="VSK65" s="60"/>
      <c r="VSL65" s="61"/>
      <c r="VSM65" s="61"/>
      <c r="VSN65" s="61"/>
      <c r="VSO65" s="62"/>
      <c r="VSP65" s="62"/>
      <c r="VSQ65" s="63"/>
      <c r="VSR65" s="61"/>
      <c r="VSS65" s="60"/>
      <c r="VST65" s="61"/>
      <c r="VSU65" s="61"/>
      <c r="VSV65" s="61"/>
      <c r="VSW65" s="62"/>
      <c r="VSX65" s="62"/>
      <c r="VSY65" s="63"/>
      <c r="VSZ65" s="61"/>
      <c r="VTA65" s="60"/>
      <c r="VTB65" s="61"/>
      <c r="VTC65" s="61"/>
      <c r="VTD65" s="61"/>
      <c r="VTE65" s="62"/>
      <c r="VTF65" s="62"/>
      <c r="VTG65" s="63"/>
      <c r="VTH65" s="61"/>
      <c r="VTI65" s="60"/>
      <c r="VTJ65" s="61"/>
      <c r="VTK65" s="61"/>
      <c r="VTL65" s="61"/>
      <c r="VTM65" s="62"/>
      <c r="VTN65" s="62"/>
      <c r="VTO65" s="63"/>
      <c r="VTP65" s="61"/>
      <c r="VTQ65" s="60"/>
      <c r="VTR65" s="61"/>
      <c r="VTS65" s="61"/>
      <c r="VTT65" s="61"/>
      <c r="VTU65" s="62"/>
      <c r="VTV65" s="62"/>
      <c r="VTW65" s="63"/>
      <c r="VTX65" s="61"/>
      <c r="VTY65" s="60"/>
      <c r="VTZ65" s="61"/>
      <c r="VUA65" s="61"/>
      <c r="VUB65" s="61"/>
      <c r="VUC65" s="62"/>
      <c r="VUD65" s="62"/>
      <c r="VUE65" s="63"/>
      <c r="VUF65" s="61"/>
      <c r="VUG65" s="60"/>
      <c r="VUH65" s="61"/>
      <c r="VUI65" s="61"/>
      <c r="VUJ65" s="61"/>
      <c r="VUK65" s="62"/>
      <c r="VUL65" s="62"/>
      <c r="VUM65" s="63"/>
      <c r="VUN65" s="61"/>
      <c r="VUO65" s="60"/>
      <c r="VUP65" s="61"/>
      <c r="VUQ65" s="61"/>
      <c r="VUR65" s="61"/>
      <c r="VUS65" s="62"/>
      <c r="VUT65" s="62"/>
      <c r="VUU65" s="63"/>
      <c r="VUV65" s="61"/>
      <c r="VUW65" s="60"/>
      <c r="VUX65" s="61"/>
      <c r="VUY65" s="61"/>
      <c r="VUZ65" s="61"/>
      <c r="VVA65" s="62"/>
      <c r="VVB65" s="62"/>
      <c r="VVC65" s="63"/>
      <c r="VVD65" s="61"/>
      <c r="VVE65" s="60"/>
      <c r="VVF65" s="61"/>
      <c r="VVG65" s="61"/>
      <c r="VVH65" s="61"/>
      <c r="VVI65" s="62"/>
      <c r="VVJ65" s="62"/>
      <c r="VVK65" s="63"/>
      <c r="VVL65" s="61"/>
      <c r="VVM65" s="60"/>
      <c r="VVN65" s="61"/>
      <c r="VVO65" s="61"/>
      <c r="VVP65" s="61"/>
      <c r="VVQ65" s="62"/>
      <c r="VVR65" s="62"/>
      <c r="VVS65" s="63"/>
      <c r="VVT65" s="61"/>
      <c r="VVU65" s="60"/>
      <c r="VVV65" s="61"/>
      <c r="VVW65" s="61"/>
      <c r="VVX65" s="61"/>
      <c r="VVY65" s="62"/>
      <c r="VVZ65" s="62"/>
      <c r="VWA65" s="63"/>
      <c r="VWB65" s="61"/>
      <c r="VWC65" s="60"/>
      <c r="VWD65" s="61"/>
      <c r="VWE65" s="61"/>
      <c r="VWF65" s="61"/>
      <c r="VWG65" s="62"/>
      <c r="VWH65" s="62"/>
      <c r="VWI65" s="63"/>
      <c r="VWJ65" s="61"/>
      <c r="VWK65" s="60"/>
      <c r="VWL65" s="61"/>
      <c r="VWM65" s="61"/>
      <c r="VWN65" s="61"/>
      <c r="VWO65" s="62"/>
      <c r="VWP65" s="62"/>
      <c r="VWQ65" s="63"/>
      <c r="VWR65" s="61"/>
      <c r="VWS65" s="60"/>
      <c r="VWT65" s="61"/>
      <c r="VWU65" s="61"/>
      <c r="VWV65" s="61"/>
      <c r="VWW65" s="62"/>
      <c r="VWX65" s="62"/>
      <c r="VWY65" s="63"/>
      <c r="VWZ65" s="61"/>
      <c r="VXA65" s="60"/>
      <c r="VXB65" s="61"/>
      <c r="VXC65" s="61"/>
      <c r="VXD65" s="61"/>
      <c r="VXE65" s="62"/>
      <c r="VXF65" s="62"/>
      <c r="VXG65" s="63"/>
      <c r="VXH65" s="61"/>
      <c r="VXI65" s="60"/>
      <c r="VXJ65" s="61"/>
      <c r="VXK65" s="61"/>
      <c r="VXL65" s="61"/>
      <c r="VXM65" s="62"/>
      <c r="VXN65" s="62"/>
      <c r="VXO65" s="63"/>
      <c r="VXP65" s="61"/>
      <c r="VXQ65" s="60"/>
      <c r="VXR65" s="61"/>
      <c r="VXS65" s="61"/>
      <c r="VXT65" s="61"/>
      <c r="VXU65" s="62"/>
      <c r="VXV65" s="62"/>
      <c r="VXW65" s="63"/>
      <c r="VXX65" s="61"/>
      <c r="VXY65" s="60"/>
      <c r="VXZ65" s="61"/>
      <c r="VYA65" s="61"/>
      <c r="VYB65" s="61"/>
      <c r="VYC65" s="62"/>
      <c r="VYD65" s="62"/>
      <c r="VYE65" s="63"/>
      <c r="VYF65" s="61"/>
      <c r="VYG65" s="60"/>
      <c r="VYH65" s="61"/>
      <c r="VYI65" s="61"/>
      <c r="VYJ65" s="61"/>
      <c r="VYK65" s="62"/>
      <c r="VYL65" s="62"/>
      <c r="VYM65" s="63"/>
      <c r="VYN65" s="61"/>
      <c r="VYO65" s="60"/>
      <c r="VYP65" s="61"/>
      <c r="VYQ65" s="61"/>
      <c r="VYR65" s="61"/>
      <c r="VYS65" s="62"/>
      <c r="VYT65" s="62"/>
      <c r="VYU65" s="63"/>
      <c r="VYV65" s="61"/>
      <c r="VYW65" s="60"/>
      <c r="VYX65" s="61"/>
      <c r="VYY65" s="61"/>
      <c r="VYZ65" s="61"/>
      <c r="VZA65" s="62"/>
      <c r="VZB65" s="62"/>
      <c r="VZC65" s="63"/>
      <c r="VZD65" s="61"/>
      <c r="VZE65" s="60"/>
      <c r="VZF65" s="61"/>
      <c r="VZG65" s="61"/>
      <c r="VZH65" s="61"/>
      <c r="VZI65" s="62"/>
      <c r="VZJ65" s="62"/>
      <c r="VZK65" s="63"/>
      <c r="VZL65" s="61"/>
      <c r="VZM65" s="60"/>
      <c r="VZN65" s="61"/>
      <c r="VZO65" s="61"/>
      <c r="VZP65" s="61"/>
      <c r="VZQ65" s="62"/>
      <c r="VZR65" s="62"/>
      <c r="VZS65" s="63"/>
      <c r="VZT65" s="61"/>
      <c r="VZU65" s="60"/>
      <c r="VZV65" s="61"/>
      <c r="VZW65" s="61"/>
      <c r="VZX65" s="61"/>
      <c r="VZY65" s="62"/>
      <c r="VZZ65" s="62"/>
      <c r="WAA65" s="63"/>
      <c r="WAB65" s="61"/>
      <c r="WAC65" s="60"/>
      <c r="WAD65" s="61"/>
      <c r="WAE65" s="61"/>
      <c r="WAF65" s="61"/>
      <c r="WAG65" s="62"/>
      <c r="WAH65" s="62"/>
      <c r="WAI65" s="63"/>
      <c r="WAJ65" s="61"/>
      <c r="WAK65" s="60"/>
      <c r="WAL65" s="61"/>
      <c r="WAM65" s="61"/>
      <c r="WAN65" s="61"/>
      <c r="WAO65" s="62"/>
      <c r="WAP65" s="62"/>
      <c r="WAQ65" s="63"/>
      <c r="WAR65" s="61"/>
      <c r="WAS65" s="60"/>
      <c r="WAT65" s="61"/>
      <c r="WAU65" s="61"/>
      <c r="WAV65" s="61"/>
      <c r="WAW65" s="62"/>
      <c r="WAX65" s="62"/>
      <c r="WAY65" s="63"/>
      <c r="WAZ65" s="61"/>
      <c r="WBA65" s="60"/>
      <c r="WBB65" s="61"/>
      <c r="WBC65" s="61"/>
      <c r="WBD65" s="61"/>
      <c r="WBE65" s="62"/>
      <c r="WBF65" s="62"/>
      <c r="WBG65" s="63"/>
      <c r="WBH65" s="61"/>
      <c r="WBI65" s="60"/>
      <c r="WBJ65" s="61"/>
      <c r="WBK65" s="61"/>
      <c r="WBL65" s="61"/>
      <c r="WBM65" s="62"/>
      <c r="WBN65" s="62"/>
      <c r="WBO65" s="63"/>
      <c r="WBP65" s="61"/>
      <c r="WBQ65" s="60"/>
      <c r="WBR65" s="61"/>
      <c r="WBS65" s="61"/>
      <c r="WBT65" s="61"/>
      <c r="WBU65" s="62"/>
      <c r="WBV65" s="62"/>
      <c r="WBW65" s="63"/>
      <c r="WBX65" s="61"/>
      <c r="WBY65" s="60"/>
      <c r="WBZ65" s="61"/>
      <c r="WCA65" s="61"/>
      <c r="WCB65" s="61"/>
      <c r="WCC65" s="62"/>
      <c r="WCD65" s="62"/>
      <c r="WCE65" s="63"/>
      <c r="WCF65" s="61"/>
      <c r="WCG65" s="60"/>
      <c r="WCH65" s="61"/>
      <c r="WCI65" s="61"/>
      <c r="WCJ65" s="61"/>
      <c r="WCK65" s="62"/>
      <c r="WCL65" s="62"/>
      <c r="WCM65" s="63"/>
      <c r="WCN65" s="61"/>
      <c r="WCO65" s="60"/>
      <c r="WCP65" s="61"/>
      <c r="WCQ65" s="61"/>
      <c r="WCR65" s="61"/>
      <c r="WCS65" s="62"/>
      <c r="WCT65" s="62"/>
      <c r="WCU65" s="63"/>
      <c r="WCV65" s="61"/>
      <c r="WCW65" s="60"/>
      <c r="WCX65" s="61"/>
      <c r="WCY65" s="61"/>
      <c r="WCZ65" s="61"/>
      <c r="WDA65" s="62"/>
      <c r="WDB65" s="62"/>
      <c r="WDC65" s="63"/>
      <c r="WDD65" s="61"/>
      <c r="WDE65" s="60"/>
      <c r="WDF65" s="61"/>
      <c r="WDG65" s="61"/>
      <c r="WDH65" s="61"/>
      <c r="WDI65" s="62"/>
      <c r="WDJ65" s="62"/>
      <c r="WDK65" s="63"/>
      <c r="WDL65" s="61"/>
      <c r="WDM65" s="60"/>
      <c r="WDN65" s="61"/>
      <c r="WDO65" s="61"/>
      <c r="WDP65" s="61"/>
      <c r="WDQ65" s="62"/>
      <c r="WDR65" s="62"/>
      <c r="WDS65" s="63"/>
      <c r="WDT65" s="61"/>
      <c r="WDU65" s="60"/>
      <c r="WDV65" s="61"/>
      <c r="WDW65" s="61"/>
      <c r="WDX65" s="61"/>
      <c r="WDY65" s="62"/>
      <c r="WDZ65" s="62"/>
      <c r="WEA65" s="63"/>
      <c r="WEB65" s="61"/>
      <c r="WEC65" s="60"/>
      <c r="WED65" s="61"/>
      <c r="WEE65" s="61"/>
      <c r="WEF65" s="61"/>
      <c r="WEG65" s="62"/>
      <c r="WEH65" s="62"/>
      <c r="WEI65" s="63"/>
      <c r="WEJ65" s="61"/>
      <c r="WEK65" s="60"/>
      <c r="WEL65" s="61"/>
      <c r="WEM65" s="61"/>
      <c r="WEN65" s="61"/>
      <c r="WEO65" s="62"/>
      <c r="WEP65" s="62"/>
      <c r="WEQ65" s="63"/>
      <c r="WER65" s="61"/>
      <c r="WES65" s="60"/>
      <c r="WET65" s="61"/>
      <c r="WEU65" s="61"/>
      <c r="WEV65" s="61"/>
      <c r="WEW65" s="62"/>
      <c r="WEX65" s="62"/>
      <c r="WEY65" s="63"/>
      <c r="WEZ65" s="61"/>
      <c r="WFA65" s="60"/>
      <c r="WFB65" s="61"/>
      <c r="WFC65" s="61"/>
      <c r="WFD65" s="61"/>
      <c r="WFE65" s="62"/>
      <c r="WFF65" s="62"/>
      <c r="WFG65" s="63"/>
      <c r="WFH65" s="61"/>
      <c r="WFI65" s="60"/>
      <c r="WFJ65" s="61"/>
      <c r="WFK65" s="61"/>
      <c r="WFL65" s="61"/>
      <c r="WFM65" s="62"/>
      <c r="WFN65" s="62"/>
      <c r="WFO65" s="63"/>
      <c r="WFP65" s="61"/>
      <c r="WFQ65" s="60"/>
      <c r="WFR65" s="61"/>
      <c r="WFS65" s="61"/>
      <c r="WFT65" s="61"/>
      <c r="WFU65" s="62"/>
      <c r="WFV65" s="62"/>
      <c r="WFW65" s="63"/>
      <c r="WFX65" s="61"/>
      <c r="WFY65" s="60"/>
      <c r="WFZ65" s="61"/>
      <c r="WGA65" s="61"/>
      <c r="WGB65" s="61"/>
      <c r="WGC65" s="62"/>
      <c r="WGD65" s="62"/>
      <c r="WGE65" s="63"/>
      <c r="WGF65" s="61"/>
      <c r="WGG65" s="60"/>
      <c r="WGH65" s="61"/>
      <c r="WGI65" s="61"/>
      <c r="WGJ65" s="61"/>
      <c r="WGK65" s="62"/>
      <c r="WGL65" s="62"/>
      <c r="WGM65" s="63"/>
      <c r="WGN65" s="61"/>
      <c r="WGO65" s="60"/>
      <c r="WGP65" s="61"/>
      <c r="WGQ65" s="61"/>
      <c r="WGR65" s="61"/>
      <c r="WGS65" s="62"/>
      <c r="WGT65" s="62"/>
      <c r="WGU65" s="63"/>
      <c r="WGV65" s="61"/>
      <c r="WGW65" s="60"/>
      <c r="WGX65" s="61"/>
      <c r="WGY65" s="61"/>
      <c r="WGZ65" s="61"/>
      <c r="WHA65" s="62"/>
      <c r="WHB65" s="62"/>
      <c r="WHC65" s="63"/>
      <c r="WHD65" s="61"/>
      <c r="WHE65" s="60"/>
      <c r="WHF65" s="61"/>
      <c r="WHG65" s="61"/>
      <c r="WHH65" s="61"/>
      <c r="WHI65" s="62"/>
      <c r="WHJ65" s="62"/>
      <c r="WHK65" s="63"/>
      <c r="WHL65" s="61"/>
      <c r="WHM65" s="60"/>
      <c r="WHN65" s="61"/>
      <c r="WHO65" s="61"/>
      <c r="WHP65" s="61"/>
      <c r="WHQ65" s="62"/>
      <c r="WHR65" s="62"/>
      <c r="WHS65" s="63"/>
      <c r="WHT65" s="61"/>
      <c r="WHU65" s="60"/>
      <c r="WHV65" s="61"/>
      <c r="WHW65" s="61"/>
      <c r="WHX65" s="61"/>
      <c r="WHY65" s="62"/>
      <c r="WHZ65" s="62"/>
      <c r="WIA65" s="63"/>
      <c r="WIB65" s="61"/>
      <c r="WIC65" s="60"/>
      <c r="WID65" s="61"/>
      <c r="WIE65" s="61"/>
      <c r="WIF65" s="61"/>
      <c r="WIG65" s="62"/>
      <c r="WIH65" s="62"/>
      <c r="WII65" s="63"/>
      <c r="WIJ65" s="61"/>
      <c r="WIK65" s="60"/>
      <c r="WIL65" s="61"/>
      <c r="WIM65" s="61"/>
      <c r="WIN65" s="61"/>
      <c r="WIO65" s="62"/>
      <c r="WIP65" s="62"/>
      <c r="WIQ65" s="63"/>
      <c r="WIR65" s="61"/>
      <c r="WIS65" s="60"/>
      <c r="WIT65" s="61"/>
      <c r="WIU65" s="61"/>
      <c r="WIV65" s="61"/>
      <c r="WIW65" s="62"/>
      <c r="WIX65" s="62"/>
      <c r="WIY65" s="63"/>
      <c r="WIZ65" s="61"/>
      <c r="WJA65" s="60"/>
      <c r="WJB65" s="61"/>
      <c r="WJC65" s="61"/>
      <c r="WJD65" s="61"/>
      <c r="WJE65" s="62"/>
      <c r="WJF65" s="62"/>
      <c r="WJG65" s="63"/>
      <c r="WJH65" s="61"/>
      <c r="WJI65" s="60"/>
      <c r="WJJ65" s="61"/>
      <c r="WJK65" s="61"/>
      <c r="WJL65" s="61"/>
      <c r="WJM65" s="62"/>
      <c r="WJN65" s="62"/>
      <c r="WJO65" s="63"/>
      <c r="WJP65" s="61"/>
      <c r="WJQ65" s="60"/>
      <c r="WJR65" s="61"/>
      <c r="WJS65" s="61"/>
      <c r="WJT65" s="61"/>
      <c r="WJU65" s="62"/>
      <c r="WJV65" s="62"/>
      <c r="WJW65" s="63"/>
      <c r="WJX65" s="61"/>
      <c r="WJY65" s="60"/>
      <c r="WJZ65" s="61"/>
      <c r="WKA65" s="61"/>
      <c r="WKB65" s="61"/>
      <c r="WKC65" s="62"/>
      <c r="WKD65" s="62"/>
      <c r="WKE65" s="63"/>
      <c r="WKF65" s="61"/>
      <c r="WKG65" s="60"/>
      <c r="WKH65" s="61"/>
      <c r="WKI65" s="61"/>
      <c r="WKJ65" s="61"/>
      <c r="WKK65" s="62"/>
      <c r="WKL65" s="62"/>
      <c r="WKM65" s="63"/>
      <c r="WKN65" s="61"/>
      <c r="WKO65" s="60"/>
      <c r="WKP65" s="61"/>
      <c r="WKQ65" s="61"/>
      <c r="WKR65" s="61"/>
      <c r="WKS65" s="62"/>
      <c r="WKT65" s="62"/>
      <c r="WKU65" s="63"/>
      <c r="WKV65" s="61"/>
      <c r="WKW65" s="60"/>
      <c r="WKX65" s="61"/>
      <c r="WKY65" s="61"/>
      <c r="WKZ65" s="61"/>
      <c r="WLA65" s="62"/>
      <c r="WLB65" s="62"/>
      <c r="WLC65" s="63"/>
      <c r="WLD65" s="61"/>
      <c r="WLE65" s="60"/>
      <c r="WLF65" s="61"/>
      <c r="WLG65" s="61"/>
      <c r="WLH65" s="61"/>
      <c r="WLI65" s="62"/>
      <c r="WLJ65" s="62"/>
      <c r="WLK65" s="63"/>
      <c r="WLL65" s="61"/>
      <c r="WLM65" s="60"/>
      <c r="WLN65" s="61"/>
      <c r="WLO65" s="61"/>
      <c r="WLP65" s="61"/>
      <c r="WLQ65" s="62"/>
      <c r="WLR65" s="62"/>
      <c r="WLS65" s="63"/>
      <c r="WLT65" s="61"/>
      <c r="WLU65" s="60"/>
      <c r="WLV65" s="61"/>
      <c r="WLW65" s="61"/>
      <c r="WLX65" s="61"/>
      <c r="WLY65" s="62"/>
      <c r="WLZ65" s="62"/>
      <c r="WMA65" s="63"/>
      <c r="WMB65" s="61"/>
      <c r="WMC65" s="60"/>
      <c r="WMD65" s="61"/>
      <c r="WME65" s="61"/>
      <c r="WMF65" s="61"/>
      <c r="WMG65" s="62"/>
      <c r="WMH65" s="62"/>
      <c r="WMI65" s="63"/>
      <c r="WMJ65" s="61"/>
      <c r="WMK65" s="60"/>
      <c r="WML65" s="61"/>
      <c r="WMM65" s="61"/>
      <c r="WMN65" s="61"/>
      <c r="WMO65" s="62"/>
      <c r="WMP65" s="62"/>
      <c r="WMQ65" s="63"/>
      <c r="WMR65" s="61"/>
      <c r="WMS65" s="60"/>
      <c r="WMT65" s="61"/>
      <c r="WMU65" s="61"/>
      <c r="WMV65" s="61"/>
      <c r="WMW65" s="62"/>
      <c r="WMX65" s="62"/>
      <c r="WMY65" s="63"/>
      <c r="WMZ65" s="61"/>
      <c r="WNA65" s="60"/>
      <c r="WNB65" s="61"/>
      <c r="WNC65" s="61"/>
      <c r="WND65" s="61"/>
      <c r="WNE65" s="62"/>
      <c r="WNF65" s="62"/>
      <c r="WNG65" s="63"/>
      <c r="WNH65" s="61"/>
      <c r="WNI65" s="60"/>
      <c r="WNJ65" s="61"/>
      <c r="WNK65" s="61"/>
      <c r="WNL65" s="61"/>
      <c r="WNM65" s="62"/>
      <c r="WNN65" s="62"/>
      <c r="WNO65" s="63"/>
      <c r="WNP65" s="61"/>
      <c r="WNQ65" s="60"/>
      <c r="WNR65" s="61"/>
      <c r="WNS65" s="61"/>
      <c r="WNT65" s="61"/>
      <c r="WNU65" s="62"/>
      <c r="WNV65" s="62"/>
      <c r="WNW65" s="63"/>
      <c r="WNX65" s="61"/>
      <c r="WNY65" s="60"/>
      <c r="WNZ65" s="61"/>
      <c r="WOA65" s="61"/>
      <c r="WOB65" s="61"/>
      <c r="WOC65" s="62"/>
      <c r="WOD65" s="62"/>
      <c r="WOE65" s="63"/>
      <c r="WOF65" s="61"/>
      <c r="WOG65" s="60"/>
      <c r="WOH65" s="61"/>
      <c r="WOI65" s="61"/>
      <c r="WOJ65" s="61"/>
      <c r="WOK65" s="62"/>
      <c r="WOL65" s="62"/>
      <c r="WOM65" s="63"/>
      <c r="WON65" s="61"/>
      <c r="WOO65" s="60"/>
      <c r="WOP65" s="61"/>
      <c r="WOQ65" s="61"/>
      <c r="WOR65" s="61"/>
      <c r="WOS65" s="62"/>
      <c r="WOT65" s="62"/>
      <c r="WOU65" s="63"/>
      <c r="WOV65" s="61"/>
      <c r="WOW65" s="60"/>
      <c r="WOX65" s="61"/>
      <c r="WOY65" s="61"/>
      <c r="WOZ65" s="61"/>
      <c r="WPA65" s="62"/>
      <c r="WPB65" s="62"/>
      <c r="WPC65" s="63"/>
      <c r="WPD65" s="61"/>
      <c r="WPE65" s="60"/>
      <c r="WPF65" s="61"/>
      <c r="WPG65" s="61"/>
      <c r="WPH65" s="61"/>
      <c r="WPI65" s="62"/>
      <c r="WPJ65" s="62"/>
      <c r="WPK65" s="63"/>
      <c r="WPL65" s="61"/>
      <c r="WPM65" s="60"/>
      <c r="WPN65" s="61"/>
      <c r="WPO65" s="61"/>
      <c r="WPP65" s="61"/>
      <c r="WPQ65" s="62"/>
      <c r="WPR65" s="62"/>
      <c r="WPS65" s="63"/>
      <c r="WPT65" s="61"/>
      <c r="WPU65" s="60"/>
      <c r="WPV65" s="61"/>
      <c r="WPW65" s="61"/>
      <c r="WPX65" s="61"/>
      <c r="WPY65" s="62"/>
      <c r="WPZ65" s="62"/>
      <c r="WQA65" s="63"/>
      <c r="WQB65" s="61"/>
      <c r="WQC65" s="60"/>
      <c r="WQD65" s="61"/>
      <c r="WQE65" s="61"/>
      <c r="WQF65" s="61"/>
      <c r="WQG65" s="62"/>
      <c r="WQH65" s="62"/>
      <c r="WQI65" s="63"/>
      <c r="WQJ65" s="61"/>
      <c r="WQK65" s="60"/>
      <c r="WQL65" s="61"/>
      <c r="WQM65" s="61"/>
      <c r="WQN65" s="61"/>
      <c r="WQO65" s="62"/>
      <c r="WQP65" s="62"/>
      <c r="WQQ65" s="63"/>
      <c r="WQR65" s="61"/>
      <c r="WQS65" s="60"/>
      <c r="WQT65" s="61"/>
      <c r="WQU65" s="61"/>
      <c r="WQV65" s="61"/>
      <c r="WQW65" s="62"/>
      <c r="WQX65" s="62"/>
      <c r="WQY65" s="63"/>
      <c r="WQZ65" s="61"/>
      <c r="WRA65" s="60"/>
      <c r="WRB65" s="61"/>
      <c r="WRC65" s="61"/>
      <c r="WRD65" s="61"/>
      <c r="WRE65" s="62"/>
      <c r="WRF65" s="62"/>
      <c r="WRG65" s="63"/>
      <c r="WRH65" s="61"/>
      <c r="WRI65" s="60"/>
      <c r="WRJ65" s="61"/>
      <c r="WRK65" s="61"/>
      <c r="WRL65" s="61"/>
      <c r="WRM65" s="62"/>
      <c r="WRN65" s="62"/>
      <c r="WRO65" s="63"/>
      <c r="WRP65" s="61"/>
      <c r="WRQ65" s="60"/>
      <c r="WRR65" s="61"/>
      <c r="WRS65" s="61"/>
      <c r="WRT65" s="61"/>
      <c r="WRU65" s="62"/>
      <c r="WRV65" s="62"/>
      <c r="WRW65" s="63"/>
      <c r="WRX65" s="61"/>
      <c r="WRY65" s="60"/>
      <c r="WRZ65" s="61"/>
      <c r="WSA65" s="61"/>
      <c r="WSB65" s="61"/>
      <c r="WSC65" s="62"/>
      <c r="WSD65" s="62"/>
      <c r="WSE65" s="63"/>
      <c r="WSF65" s="61"/>
      <c r="WSG65" s="60"/>
      <c r="WSH65" s="61"/>
      <c r="WSI65" s="61"/>
      <c r="WSJ65" s="61"/>
      <c r="WSK65" s="62"/>
      <c r="WSL65" s="62"/>
      <c r="WSM65" s="63"/>
      <c r="WSN65" s="61"/>
      <c r="WSO65" s="60"/>
      <c r="WSP65" s="61"/>
      <c r="WSQ65" s="61"/>
      <c r="WSR65" s="61"/>
      <c r="WSS65" s="62"/>
      <c r="WST65" s="62"/>
      <c r="WSU65" s="63"/>
      <c r="WSV65" s="61"/>
      <c r="WSW65" s="60"/>
      <c r="WSX65" s="61"/>
      <c r="WSY65" s="61"/>
      <c r="WSZ65" s="61"/>
      <c r="WTA65" s="62"/>
      <c r="WTB65" s="62"/>
      <c r="WTC65" s="63"/>
      <c r="WTD65" s="61"/>
      <c r="WTE65" s="60"/>
      <c r="WTF65" s="61"/>
      <c r="WTG65" s="61"/>
      <c r="WTH65" s="61"/>
      <c r="WTI65" s="62"/>
      <c r="WTJ65" s="62"/>
      <c r="WTK65" s="63"/>
      <c r="WTL65" s="61"/>
      <c r="WTM65" s="60"/>
      <c r="WTN65" s="61"/>
      <c r="WTO65" s="61"/>
      <c r="WTP65" s="61"/>
      <c r="WTQ65" s="62"/>
      <c r="WTR65" s="62"/>
      <c r="WTS65" s="63"/>
      <c r="WTT65" s="61"/>
      <c r="WTU65" s="60"/>
      <c r="WTV65" s="61"/>
      <c r="WTW65" s="61"/>
      <c r="WTX65" s="61"/>
      <c r="WTY65" s="62"/>
      <c r="WTZ65" s="62"/>
      <c r="WUA65" s="63"/>
      <c r="WUB65" s="61"/>
      <c r="WUC65" s="60"/>
      <c r="WUD65" s="61"/>
      <c r="WUE65" s="61"/>
      <c r="WUF65" s="61"/>
      <c r="WUG65" s="62"/>
      <c r="WUH65" s="62"/>
      <c r="WUI65" s="63"/>
      <c r="WUJ65" s="61"/>
      <c r="WUK65" s="60"/>
      <c r="WUL65" s="61"/>
      <c r="WUM65" s="61"/>
      <c r="WUN65" s="61"/>
      <c r="WUO65" s="62"/>
      <c r="WUP65" s="62"/>
      <c r="WUQ65" s="63"/>
      <c r="WUR65" s="61"/>
      <c r="WUS65" s="60"/>
      <c r="WUT65" s="61"/>
      <c r="WUU65" s="61"/>
      <c r="WUV65" s="61"/>
      <c r="WUW65" s="62"/>
      <c r="WUX65" s="62"/>
      <c r="WUY65" s="63"/>
      <c r="WUZ65" s="61"/>
      <c r="WVA65" s="60"/>
      <c r="WVB65" s="61"/>
      <c r="WVC65" s="61"/>
      <c r="WVD65" s="61"/>
      <c r="WVE65" s="62"/>
      <c r="WVF65" s="62"/>
      <c r="WVG65" s="63"/>
      <c r="WVH65" s="61"/>
      <c r="WVI65" s="60"/>
      <c r="WVJ65" s="61"/>
      <c r="WVK65" s="61"/>
      <c r="WVL65" s="61"/>
      <c r="WVM65" s="62"/>
      <c r="WVN65" s="62"/>
      <c r="WVO65" s="63"/>
      <c r="WVP65" s="61"/>
      <c r="WVQ65" s="60"/>
      <c r="WVR65" s="61"/>
      <c r="WVS65" s="61"/>
      <c r="WVT65" s="61"/>
      <c r="WVU65" s="62"/>
      <c r="WVV65" s="62"/>
      <c r="WVW65" s="63"/>
      <c r="WVX65" s="61"/>
      <c r="WVY65" s="60"/>
      <c r="WVZ65" s="61"/>
      <c r="WWA65" s="61"/>
      <c r="WWB65" s="61"/>
      <c r="WWC65" s="62"/>
      <c r="WWD65" s="62"/>
      <c r="WWE65" s="63"/>
      <c r="WWF65" s="61"/>
      <c r="WWG65" s="60"/>
      <c r="WWH65" s="61"/>
      <c r="WWI65" s="61"/>
      <c r="WWJ65" s="61"/>
      <c r="WWK65" s="62"/>
      <c r="WWL65" s="62"/>
      <c r="WWM65" s="63"/>
      <c r="WWN65" s="61"/>
      <c r="WWO65" s="60"/>
      <c r="WWP65" s="61"/>
      <c r="WWQ65" s="61"/>
      <c r="WWR65" s="61"/>
      <c r="WWS65" s="62"/>
      <c r="WWT65" s="62"/>
      <c r="WWU65" s="63"/>
      <c r="WWV65" s="61"/>
      <c r="WWW65" s="60"/>
      <c r="WWX65" s="61"/>
      <c r="WWY65" s="61"/>
      <c r="WWZ65" s="61"/>
      <c r="WXA65" s="62"/>
      <c r="WXB65" s="62"/>
      <c r="WXC65" s="63"/>
      <c r="WXD65" s="61"/>
      <c r="WXE65" s="60"/>
      <c r="WXF65" s="61"/>
      <c r="WXG65" s="61"/>
      <c r="WXH65" s="61"/>
      <c r="WXI65" s="62"/>
      <c r="WXJ65" s="62"/>
      <c r="WXK65" s="63"/>
      <c r="WXL65" s="61"/>
      <c r="WXM65" s="60"/>
      <c r="WXN65" s="61"/>
      <c r="WXO65" s="61"/>
      <c r="WXP65" s="61"/>
      <c r="WXQ65" s="62"/>
      <c r="WXR65" s="62"/>
      <c r="WXS65" s="63"/>
      <c r="WXT65" s="61"/>
      <c r="WXU65" s="60"/>
      <c r="WXV65" s="61"/>
      <c r="WXW65" s="61"/>
      <c r="WXX65" s="61"/>
      <c r="WXY65" s="62"/>
      <c r="WXZ65" s="62"/>
      <c r="WYA65" s="63"/>
      <c r="WYB65" s="61"/>
      <c r="WYC65" s="60"/>
      <c r="WYD65" s="61"/>
      <c r="WYE65" s="61"/>
      <c r="WYF65" s="61"/>
      <c r="WYG65" s="62"/>
      <c r="WYH65" s="62"/>
      <c r="WYI65" s="63"/>
      <c r="WYJ65" s="61"/>
      <c r="WYK65" s="60"/>
      <c r="WYL65" s="61"/>
      <c r="WYM65" s="61"/>
      <c r="WYN65" s="61"/>
      <c r="WYO65" s="62"/>
      <c r="WYP65" s="62"/>
      <c r="WYQ65" s="63"/>
      <c r="WYR65" s="61"/>
      <c r="WYS65" s="60"/>
      <c r="WYT65" s="61"/>
      <c r="WYU65" s="61"/>
      <c r="WYV65" s="61"/>
      <c r="WYW65" s="62"/>
      <c r="WYX65" s="62"/>
      <c r="WYY65" s="63"/>
      <c r="WYZ65" s="61"/>
      <c r="WZA65" s="60"/>
      <c r="WZB65" s="61"/>
      <c r="WZC65" s="61"/>
      <c r="WZD65" s="61"/>
      <c r="WZE65" s="62"/>
      <c r="WZF65" s="62"/>
      <c r="WZG65" s="63"/>
      <c r="WZH65" s="61"/>
      <c r="WZI65" s="60"/>
      <c r="WZJ65" s="61"/>
      <c r="WZK65" s="61"/>
      <c r="WZL65" s="61"/>
      <c r="WZM65" s="62"/>
      <c r="WZN65" s="62"/>
      <c r="WZO65" s="63"/>
      <c r="WZP65" s="61"/>
      <c r="WZQ65" s="60"/>
      <c r="WZR65" s="61"/>
      <c r="WZS65" s="61"/>
      <c r="WZT65" s="61"/>
      <c r="WZU65" s="62"/>
      <c r="WZV65" s="62"/>
      <c r="WZW65" s="63"/>
      <c r="WZX65" s="61"/>
      <c r="WZY65" s="60"/>
      <c r="WZZ65" s="61"/>
      <c r="XAA65" s="61"/>
      <c r="XAB65" s="61"/>
      <c r="XAC65" s="62"/>
      <c r="XAD65" s="62"/>
      <c r="XAE65" s="63"/>
      <c r="XAF65" s="61"/>
      <c r="XAG65" s="60"/>
      <c r="XAH65" s="61"/>
      <c r="XAI65" s="61"/>
      <c r="XAJ65" s="61"/>
      <c r="XAK65" s="62"/>
      <c r="XAL65" s="62"/>
      <c r="XAM65" s="63"/>
      <c r="XAN65" s="61"/>
      <c r="XAO65" s="60"/>
      <c r="XAP65" s="61"/>
      <c r="XAQ65" s="61"/>
      <c r="XAR65" s="61"/>
      <c r="XAS65" s="62"/>
      <c r="XAT65" s="62"/>
      <c r="XAU65" s="63"/>
      <c r="XAV65" s="61"/>
      <c r="XAW65" s="60"/>
      <c r="XAX65" s="61"/>
      <c r="XAY65" s="61"/>
      <c r="XAZ65" s="61"/>
      <c r="XBA65" s="62"/>
      <c r="XBB65" s="62"/>
      <c r="XBC65" s="63"/>
      <c r="XBD65" s="61"/>
      <c r="XBE65" s="60"/>
      <c r="XBF65" s="61"/>
      <c r="XBG65" s="61"/>
      <c r="XBH65" s="61"/>
      <c r="XBI65" s="62"/>
      <c r="XBJ65" s="62"/>
      <c r="XBK65" s="63"/>
      <c r="XBL65" s="61"/>
      <c r="XBM65" s="60"/>
      <c r="XBN65" s="61"/>
      <c r="XBO65" s="61"/>
      <c r="XBP65" s="61"/>
      <c r="XBQ65" s="62"/>
      <c r="XBR65" s="62"/>
      <c r="XBS65" s="63"/>
      <c r="XBT65" s="61"/>
      <c r="XBU65" s="60"/>
      <c r="XBV65" s="61"/>
      <c r="XBW65" s="61"/>
      <c r="XBX65" s="61"/>
      <c r="XBY65" s="62"/>
      <c r="XBZ65" s="62"/>
      <c r="XCA65" s="63"/>
      <c r="XCB65" s="61"/>
      <c r="XCC65" s="60"/>
      <c r="XCD65" s="61"/>
      <c r="XCE65" s="61"/>
      <c r="XCF65" s="61"/>
      <c r="XCG65" s="62"/>
      <c r="XCH65" s="62"/>
      <c r="XCI65" s="63"/>
      <c r="XCJ65" s="61"/>
      <c r="XCK65" s="60"/>
      <c r="XCL65" s="61"/>
      <c r="XCM65" s="61"/>
      <c r="XCN65" s="61"/>
      <c r="XCO65" s="62"/>
      <c r="XCP65" s="62"/>
      <c r="XCQ65" s="63"/>
      <c r="XCR65" s="61"/>
      <c r="XCS65" s="60"/>
      <c r="XCT65" s="61"/>
      <c r="XCU65" s="61"/>
      <c r="XCV65" s="61"/>
      <c r="XCW65" s="62"/>
      <c r="XCX65" s="62"/>
      <c r="XCY65" s="63"/>
      <c r="XCZ65" s="61"/>
      <c r="XDA65" s="60"/>
      <c r="XDB65" s="61"/>
      <c r="XDC65" s="61"/>
      <c r="XDD65" s="61"/>
      <c r="XDE65" s="62"/>
      <c r="XDF65" s="62"/>
      <c r="XDG65" s="63"/>
      <c r="XDH65" s="61"/>
      <c r="XDI65" s="60"/>
      <c r="XDJ65" s="61"/>
      <c r="XDK65" s="61"/>
      <c r="XDL65" s="61"/>
      <c r="XDM65" s="62"/>
      <c r="XDN65" s="62"/>
      <c r="XDO65" s="63"/>
      <c r="XDP65" s="61"/>
      <c r="XDQ65" s="60"/>
      <c r="XDR65" s="61"/>
      <c r="XDS65" s="61"/>
      <c r="XDT65" s="61"/>
      <c r="XDU65" s="62"/>
      <c r="XDV65" s="62"/>
      <c r="XDW65" s="63"/>
      <c r="XDX65" s="61"/>
      <c r="XDY65" s="60"/>
      <c r="XDZ65" s="61"/>
      <c r="XEA65" s="61"/>
      <c r="XEB65" s="61"/>
      <c r="XEC65" s="62"/>
      <c r="XED65" s="62"/>
      <c r="XEE65" s="63"/>
      <c r="XEF65" s="61"/>
      <c r="XEG65" s="60"/>
      <c r="XEH65" s="61"/>
      <c r="XEI65" s="61"/>
      <c r="XEJ65" s="61"/>
      <c r="XEK65" s="62"/>
      <c r="XEL65" s="62"/>
      <c r="XEM65" s="63"/>
      <c r="XEN65" s="61"/>
      <c r="XEO65" s="60"/>
      <c r="XEP65" s="61"/>
      <c r="XEQ65" s="61"/>
      <c r="XER65" s="61"/>
      <c r="XES65" s="62"/>
      <c r="XET65" s="62"/>
      <c r="XEU65" s="63"/>
      <c r="XEV65" s="61"/>
      <c r="XEW65" s="60"/>
      <c r="XEX65" s="61"/>
      <c r="XEY65" s="61"/>
      <c r="XEZ65" s="61"/>
      <c r="XFA65" s="62"/>
      <c r="XFB65" s="62"/>
      <c r="XFC65" s="63"/>
      <c r="XFD65" s="61"/>
    </row>
    <row r="66" s="4" customFormat="1" ht="15" customHeight="1" spans="1:8">
      <c r="A66" s="45">
        <v>55</v>
      </c>
      <c r="B66" s="65" t="s">
        <v>86</v>
      </c>
      <c r="C66" s="40" t="s">
        <v>87</v>
      </c>
      <c r="D66" s="66" t="s">
        <v>18</v>
      </c>
      <c r="E66" s="67">
        <v>1</v>
      </c>
      <c r="F66" s="67">
        <v>0</v>
      </c>
      <c r="G66" s="42">
        <v>0.56</v>
      </c>
      <c r="H66" s="54"/>
    </row>
    <row r="67" s="2" customFormat="1" ht="21" customHeight="1" spans="1:16384">
      <c r="A67" s="33" t="s">
        <v>88</v>
      </c>
      <c r="B67" s="34"/>
      <c r="C67" s="34"/>
      <c r="D67" s="34"/>
      <c r="E67" s="35"/>
      <c r="F67" s="35"/>
      <c r="G67" s="36"/>
      <c r="H67" s="37"/>
      <c r="I67" s="60"/>
      <c r="J67" s="61"/>
      <c r="K67" s="61"/>
      <c r="L67" s="61"/>
      <c r="M67" s="62"/>
      <c r="N67" s="62"/>
      <c r="O67" s="63"/>
      <c r="P67" s="61"/>
      <c r="Q67" s="60"/>
      <c r="R67" s="61"/>
      <c r="S67" s="61"/>
      <c r="T67" s="61"/>
      <c r="U67" s="62"/>
      <c r="V67" s="62"/>
      <c r="W67" s="63"/>
      <c r="X67" s="61"/>
      <c r="Y67" s="60"/>
      <c r="Z67" s="61"/>
      <c r="AA67" s="61"/>
      <c r="AB67" s="61"/>
      <c r="AC67" s="62"/>
      <c r="AD67" s="62"/>
      <c r="AE67" s="63"/>
      <c r="AF67" s="61"/>
      <c r="AG67" s="60"/>
      <c r="AH67" s="61"/>
      <c r="AI67" s="61"/>
      <c r="AJ67" s="61"/>
      <c r="AK67" s="62"/>
      <c r="AL67" s="62"/>
      <c r="AM67" s="63"/>
      <c r="AN67" s="61"/>
      <c r="AO67" s="60"/>
      <c r="AP67" s="61"/>
      <c r="AQ67" s="61"/>
      <c r="AR67" s="61"/>
      <c r="AS67" s="62"/>
      <c r="AT67" s="62"/>
      <c r="AU67" s="63"/>
      <c r="AV67" s="61"/>
      <c r="AW67" s="60"/>
      <c r="AX67" s="61"/>
      <c r="AY67" s="61"/>
      <c r="AZ67" s="61"/>
      <c r="BA67" s="62"/>
      <c r="BB67" s="62"/>
      <c r="BC67" s="63"/>
      <c r="BD67" s="61"/>
      <c r="BE67" s="60"/>
      <c r="BF67" s="61"/>
      <c r="BG67" s="61"/>
      <c r="BH67" s="61"/>
      <c r="BI67" s="62"/>
      <c r="BJ67" s="62"/>
      <c r="BK67" s="63"/>
      <c r="BL67" s="61"/>
      <c r="BM67" s="60"/>
      <c r="BN67" s="61"/>
      <c r="BO67" s="61"/>
      <c r="BP67" s="61"/>
      <c r="BQ67" s="62"/>
      <c r="BR67" s="62"/>
      <c r="BS67" s="63"/>
      <c r="BT67" s="61"/>
      <c r="BU67" s="60"/>
      <c r="BV67" s="61"/>
      <c r="BW67" s="61"/>
      <c r="BX67" s="61"/>
      <c r="BY67" s="62"/>
      <c r="BZ67" s="62"/>
      <c r="CA67" s="63"/>
      <c r="CB67" s="61"/>
      <c r="CC67" s="60"/>
      <c r="CD67" s="61"/>
      <c r="CE67" s="61"/>
      <c r="CF67" s="61"/>
      <c r="CG67" s="62"/>
      <c r="CH67" s="62"/>
      <c r="CI67" s="63"/>
      <c r="CJ67" s="61"/>
      <c r="CK67" s="60"/>
      <c r="CL67" s="61"/>
      <c r="CM67" s="61"/>
      <c r="CN67" s="61"/>
      <c r="CO67" s="62"/>
      <c r="CP67" s="62"/>
      <c r="CQ67" s="63"/>
      <c r="CR67" s="61"/>
      <c r="CS67" s="60"/>
      <c r="CT67" s="61"/>
      <c r="CU67" s="61"/>
      <c r="CV67" s="61"/>
      <c r="CW67" s="62"/>
      <c r="CX67" s="62"/>
      <c r="CY67" s="63"/>
      <c r="CZ67" s="61"/>
      <c r="DA67" s="60"/>
      <c r="DB67" s="61"/>
      <c r="DC67" s="61"/>
      <c r="DD67" s="61"/>
      <c r="DE67" s="62"/>
      <c r="DF67" s="62"/>
      <c r="DG67" s="63"/>
      <c r="DH67" s="61"/>
      <c r="DI67" s="60"/>
      <c r="DJ67" s="61"/>
      <c r="DK67" s="61"/>
      <c r="DL67" s="61"/>
      <c r="DM67" s="62"/>
      <c r="DN67" s="62"/>
      <c r="DO67" s="63"/>
      <c r="DP67" s="61"/>
      <c r="DQ67" s="60"/>
      <c r="DR67" s="61"/>
      <c r="DS67" s="61"/>
      <c r="DT67" s="61"/>
      <c r="DU67" s="62"/>
      <c r="DV67" s="62"/>
      <c r="DW67" s="63"/>
      <c r="DX67" s="61"/>
      <c r="DY67" s="60"/>
      <c r="DZ67" s="61"/>
      <c r="EA67" s="61"/>
      <c r="EB67" s="61"/>
      <c r="EC67" s="62"/>
      <c r="ED67" s="62"/>
      <c r="EE67" s="63"/>
      <c r="EF67" s="61"/>
      <c r="EG67" s="60"/>
      <c r="EH67" s="61"/>
      <c r="EI67" s="61"/>
      <c r="EJ67" s="61"/>
      <c r="EK67" s="62"/>
      <c r="EL67" s="62"/>
      <c r="EM67" s="63"/>
      <c r="EN67" s="61"/>
      <c r="EO67" s="60"/>
      <c r="EP67" s="61"/>
      <c r="EQ67" s="61"/>
      <c r="ER67" s="61"/>
      <c r="ES67" s="62"/>
      <c r="ET67" s="62"/>
      <c r="EU67" s="63"/>
      <c r="EV67" s="61"/>
      <c r="EW67" s="60"/>
      <c r="EX67" s="61"/>
      <c r="EY67" s="61"/>
      <c r="EZ67" s="61"/>
      <c r="FA67" s="62"/>
      <c r="FB67" s="62"/>
      <c r="FC67" s="63"/>
      <c r="FD67" s="61"/>
      <c r="FE67" s="60"/>
      <c r="FF67" s="61"/>
      <c r="FG67" s="61"/>
      <c r="FH67" s="61"/>
      <c r="FI67" s="62"/>
      <c r="FJ67" s="62"/>
      <c r="FK67" s="63"/>
      <c r="FL67" s="61"/>
      <c r="FM67" s="60"/>
      <c r="FN67" s="61"/>
      <c r="FO67" s="61"/>
      <c r="FP67" s="61"/>
      <c r="FQ67" s="62"/>
      <c r="FR67" s="62"/>
      <c r="FS67" s="63"/>
      <c r="FT67" s="61"/>
      <c r="FU67" s="60"/>
      <c r="FV67" s="61"/>
      <c r="FW67" s="61"/>
      <c r="FX67" s="61"/>
      <c r="FY67" s="62"/>
      <c r="FZ67" s="62"/>
      <c r="GA67" s="63"/>
      <c r="GB67" s="61"/>
      <c r="GC67" s="60"/>
      <c r="GD67" s="61"/>
      <c r="GE67" s="61"/>
      <c r="GF67" s="61"/>
      <c r="GG67" s="62"/>
      <c r="GH67" s="62"/>
      <c r="GI67" s="63"/>
      <c r="GJ67" s="61"/>
      <c r="GK67" s="60"/>
      <c r="GL67" s="61"/>
      <c r="GM67" s="61"/>
      <c r="GN67" s="61"/>
      <c r="GO67" s="62"/>
      <c r="GP67" s="62"/>
      <c r="GQ67" s="63"/>
      <c r="GR67" s="61"/>
      <c r="GS67" s="60"/>
      <c r="GT67" s="61"/>
      <c r="GU67" s="61"/>
      <c r="GV67" s="61"/>
      <c r="GW67" s="62"/>
      <c r="GX67" s="62"/>
      <c r="GY67" s="63"/>
      <c r="GZ67" s="61"/>
      <c r="HA67" s="60"/>
      <c r="HB67" s="61"/>
      <c r="HC67" s="61"/>
      <c r="HD67" s="61"/>
      <c r="HE67" s="62"/>
      <c r="HF67" s="62"/>
      <c r="HG67" s="63"/>
      <c r="HH67" s="61"/>
      <c r="HI67" s="60"/>
      <c r="HJ67" s="61"/>
      <c r="HK67" s="61"/>
      <c r="HL67" s="61"/>
      <c r="HM67" s="62"/>
      <c r="HN67" s="62"/>
      <c r="HO67" s="63"/>
      <c r="HP67" s="61"/>
      <c r="HQ67" s="60"/>
      <c r="HR67" s="61"/>
      <c r="HS67" s="61"/>
      <c r="HT67" s="61"/>
      <c r="HU67" s="62"/>
      <c r="HV67" s="62"/>
      <c r="HW67" s="63"/>
      <c r="HX67" s="61"/>
      <c r="HY67" s="60"/>
      <c r="HZ67" s="61"/>
      <c r="IA67" s="61"/>
      <c r="IB67" s="61"/>
      <c r="IC67" s="62"/>
      <c r="ID67" s="62"/>
      <c r="IE67" s="63"/>
      <c r="IF67" s="61"/>
      <c r="IG67" s="60"/>
      <c r="IH67" s="61"/>
      <c r="II67" s="61"/>
      <c r="IJ67" s="61"/>
      <c r="IK67" s="62"/>
      <c r="IL67" s="62"/>
      <c r="IM67" s="63"/>
      <c r="IN67" s="61"/>
      <c r="IO67" s="60"/>
      <c r="IP67" s="61"/>
      <c r="IQ67" s="61"/>
      <c r="IR67" s="61"/>
      <c r="IS67" s="62"/>
      <c r="IT67" s="62"/>
      <c r="IU67" s="63"/>
      <c r="IV67" s="61"/>
      <c r="IW67" s="60"/>
      <c r="IX67" s="61"/>
      <c r="IY67" s="61"/>
      <c r="IZ67" s="61"/>
      <c r="JA67" s="62"/>
      <c r="JB67" s="62"/>
      <c r="JC67" s="63"/>
      <c r="JD67" s="61"/>
      <c r="JE67" s="60"/>
      <c r="JF67" s="61"/>
      <c r="JG67" s="61"/>
      <c r="JH67" s="61"/>
      <c r="JI67" s="62"/>
      <c r="JJ67" s="62"/>
      <c r="JK67" s="63"/>
      <c r="JL67" s="61"/>
      <c r="JM67" s="60"/>
      <c r="JN67" s="61"/>
      <c r="JO67" s="61"/>
      <c r="JP67" s="61"/>
      <c r="JQ67" s="62"/>
      <c r="JR67" s="62"/>
      <c r="JS67" s="63"/>
      <c r="JT67" s="61"/>
      <c r="JU67" s="60"/>
      <c r="JV67" s="61"/>
      <c r="JW67" s="61"/>
      <c r="JX67" s="61"/>
      <c r="JY67" s="62"/>
      <c r="JZ67" s="62"/>
      <c r="KA67" s="63"/>
      <c r="KB67" s="61"/>
      <c r="KC67" s="60"/>
      <c r="KD67" s="61"/>
      <c r="KE67" s="61"/>
      <c r="KF67" s="61"/>
      <c r="KG67" s="62"/>
      <c r="KH67" s="62"/>
      <c r="KI67" s="63"/>
      <c r="KJ67" s="61"/>
      <c r="KK67" s="60"/>
      <c r="KL67" s="61"/>
      <c r="KM67" s="61"/>
      <c r="KN67" s="61"/>
      <c r="KO67" s="62"/>
      <c r="KP67" s="62"/>
      <c r="KQ67" s="63"/>
      <c r="KR67" s="61"/>
      <c r="KS67" s="60"/>
      <c r="KT67" s="61"/>
      <c r="KU67" s="61"/>
      <c r="KV67" s="61"/>
      <c r="KW67" s="62"/>
      <c r="KX67" s="62"/>
      <c r="KY67" s="63"/>
      <c r="KZ67" s="61"/>
      <c r="LA67" s="60"/>
      <c r="LB67" s="61"/>
      <c r="LC67" s="61"/>
      <c r="LD67" s="61"/>
      <c r="LE67" s="62"/>
      <c r="LF67" s="62"/>
      <c r="LG67" s="63"/>
      <c r="LH67" s="61"/>
      <c r="LI67" s="60"/>
      <c r="LJ67" s="61"/>
      <c r="LK67" s="61"/>
      <c r="LL67" s="61"/>
      <c r="LM67" s="62"/>
      <c r="LN67" s="62"/>
      <c r="LO67" s="63"/>
      <c r="LP67" s="61"/>
      <c r="LQ67" s="60"/>
      <c r="LR67" s="61"/>
      <c r="LS67" s="61"/>
      <c r="LT67" s="61"/>
      <c r="LU67" s="62"/>
      <c r="LV67" s="62"/>
      <c r="LW67" s="63"/>
      <c r="LX67" s="61"/>
      <c r="LY67" s="60"/>
      <c r="LZ67" s="61"/>
      <c r="MA67" s="61"/>
      <c r="MB67" s="61"/>
      <c r="MC67" s="62"/>
      <c r="MD67" s="62"/>
      <c r="ME67" s="63"/>
      <c r="MF67" s="61"/>
      <c r="MG67" s="60"/>
      <c r="MH67" s="61"/>
      <c r="MI67" s="61"/>
      <c r="MJ67" s="61"/>
      <c r="MK67" s="62"/>
      <c r="ML67" s="62"/>
      <c r="MM67" s="63"/>
      <c r="MN67" s="61"/>
      <c r="MO67" s="60"/>
      <c r="MP67" s="61"/>
      <c r="MQ67" s="61"/>
      <c r="MR67" s="61"/>
      <c r="MS67" s="62"/>
      <c r="MT67" s="62"/>
      <c r="MU67" s="63"/>
      <c r="MV67" s="61"/>
      <c r="MW67" s="60"/>
      <c r="MX67" s="61"/>
      <c r="MY67" s="61"/>
      <c r="MZ67" s="61"/>
      <c r="NA67" s="62"/>
      <c r="NB67" s="62"/>
      <c r="NC67" s="63"/>
      <c r="ND67" s="61"/>
      <c r="NE67" s="60"/>
      <c r="NF67" s="61"/>
      <c r="NG67" s="61"/>
      <c r="NH67" s="61"/>
      <c r="NI67" s="62"/>
      <c r="NJ67" s="62"/>
      <c r="NK67" s="63"/>
      <c r="NL67" s="61"/>
      <c r="NM67" s="60"/>
      <c r="NN67" s="61"/>
      <c r="NO67" s="61"/>
      <c r="NP67" s="61"/>
      <c r="NQ67" s="62"/>
      <c r="NR67" s="62"/>
      <c r="NS67" s="63"/>
      <c r="NT67" s="61"/>
      <c r="NU67" s="60"/>
      <c r="NV67" s="61"/>
      <c r="NW67" s="61"/>
      <c r="NX67" s="61"/>
      <c r="NY67" s="62"/>
      <c r="NZ67" s="62"/>
      <c r="OA67" s="63"/>
      <c r="OB67" s="61"/>
      <c r="OC67" s="60"/>
      <c r="OD67" s="61"/>
      <c r="OE67" s="61"/>
      <c r="OF67" s="61"/>
      <c r="OG67" s="62"/>
      <c r="OH67" s="62"/>
      <c r="OI67" s="63"/>
      <c r="OJ67" s="61"/>
      <c r="OK67" s="60"/>
      <c r="OL67" s="61"/>
      <c r="OM67" s="61"/>
      <c r="ON67" s="61"/>
      <c r="OO67" s="62"/>
      <c r="OP67" s="62"/>
      <c r="OQ67" s="63"/>
      <c r="OR67" s="61"/>
      <c r="OS67" s="60"/>
      <c r="OT67" s="61"/>
      <c r="OU67" s="61"/>
      <c r="OV67" s="61"/>
      <c r="OW67" s="62"/>
      <c r="OX67" s="62"/>
      <c r="OY67" s="63"/>
      <c r="OZ67" s="61"/>
      <c r="PA67" s="60"/>
      <c r="PB67" s="61"/>
      <c r="PC67" s="61"/>
      <c r="PD67" s="61"/>
      <c r="PE67" s="62"/>
      <c r="PF67" s="62"/>
      <c r="PG67" s="63"/>
      <c r="PH67" s="61"/>
      <c r="PI67" s="60"/>
      <c r="PJ67" s="61"/>
      <c r="PK67" s="61"/>
      <c r="PL67" s="61"/>
      <c r="PM67" s="62"/>
      <c r="PN67" s="62"/>
      <c r="PO67" s="63"/>
      <c r="PP67" s="61"/>
      <c r="PQ67" s="60"/>
      <c r="PR67" s="61"/>
      <c r="PS67" s="61"/>
      <c r="PT67" s="61"/>
      <c r="PU67" s="62"/>
      <c r="PV67" s="62"/>
      <c r="PW67" s="63"/>
      <c r="PX67" s="61"/>
      <c r="PY67" s="60"/>
      <c r="PZ67" s="61"/>
      <c r="QA67" s="61"/>
      <c r="QB67" s="61"/>
      <c r="QC67" s="62"/>
      <c r="QD67" s="62"/>
      <c r="QE67" s="63"/>
      <c r="QF67" s="61"/>
      <c r="QG67" s="60"/>
      <c r="QH67" s="61"/>
      <c r="QI67" s="61"/>
      <c r="QJ67" s="61"/>
      <c r="QK67" s="62"/>
      <c r="QL67" s="62"/>
      <c r="QM67" s="63"/>
      <c r="QN67" s="61"/>
      <c r="QO67" s="60"/>
      <c r="QP67" s="61"/>
      <c r="QQ67" s="61"/>
      <c r="QR67" s="61"/>
      <c r="QS67" s="62"/>
      <c r="QT67" s="62"/>
      <c r="QU67" s="63"/>
      <c r="QV67" s="61"/>
      <c r="QW67" s="60"/>
      <c r="QX67" s="61"/>
      <c r="QY67" s="61"/>
      <c r="QZ67" s="61"/>
      <c r="RA67" s="62"/>
      <c r="RB67" s="62"/>
      <c r="RC67" s="63"/>
      <c r="RD67" s="61"/>
      <c r="RE67" s="60"/>
      <c r="RF67" s="61"/>
      <c r="RG67" s="61"/>
      <c r="RH67" s="61"/>
      <c r="RI67" s="62"/>
      <c r="RJ67" s="62"/>
      <c r="RK67" s="63"/>
      <c r="RL67" s="61"/>
      <c r="RM67" s="60"/>
      <c r="RN67" s="61"/>
      <c r="RO67" s="61"/>
      <c r="RP67" s="61"/>
      <c r="RQ67" s="62"/>
      <c r="RR67" s="62"/>
      <c r="RS67" s="63"/>
      <c r="RT67" s="61"/>
      <c r="RU67" s="60"/>
      <c r="RV67" s="61"/>
      <c r="RW67" s="61"/>
      <c r="RX67" s="61"/>
      <c r="RY67" s="62"/>
      <c r="RZ67" s="62"/>
      <c r="SA67" s="63"/>
      <c r="SB67" s="61"/>
      <c r="SC67" s="60"/>
      <c r="SD67" s="61"/>
      <c r="SE67" s="61"/>
      <c r="SF67" s="61"/>
      <c r="SG67" s="62"/>
      <c r="SH67" s="62"/>
      <c r="SI67" s="63"/>
      <c r="SJ67" s="61"/>
      <c r="SK67" s="60"/>
      <c r="SL67" s="61"/>
      <c r="SM67" s="61"/>
      <c r="SN67" s="61"/>
      <c r="SO67" s="62"/>
      <c r="SP67" s="62"/>
      <c r="SQ67" s="63"/>
      <c r="SR67" s="61"/>
      <c r="SS67" s="60"/>
      <c r="ST67" s="61"/>
      <c r="SU67" s="61"/>
      <c r="SV67" s="61"/>
      <c r="SW67" s="62"/>
      <c r="SX67" s="62"/>
      <c r="SY67" s="63"/>
      <c r="SZ67" s="61"/>
      <c r="TA67" s="60"/>
      <c r="TB67" s="61"/>
      <c r="TC67" s="61"/>
      <c r="TD67" s="61"/>
      <c r="TE67" s="62"/>
      <c r="TF67" s="62"/>
      <c r="TG67" s="63"/>
      <c r="TH67" s="61"/>
      <c r="TI67" s="60"/>
      <c r="TJ67" s="61"/>
      <c r="TK67" s="61"/>
      <c r="TL67" s="61"/>
      <c r="TM67" s="62"/>
      <c r="TN67" s="62"/>
      <c r="TO67" s="63"/>
      <c r="TP67" s="61"/>
      <c r="TQ67" s="60"/>
      <c r="TR67" s="61"/>
      <c r="TS67" s="61"/>
      <c r="TT67" s="61"/>
      <c r="TU67" s="62"/>
      <c r="TV67" s="62"/>
      <c r="TW67" s="63"/>
      <c r="TX67" s="61"/>
      <c r="TY67" s="60"/>
      <c r="TZ67" s="61"/>
      <c r="UA67" s="61"/>
      <c r="UB67" s="61"/>
      <c r="UC67" s="62"/>
      <c r="UD67" s="62"/>
      <c r="UE67" s="63"/>
      <c r="UF67" s="61"/>
      <c r="UG67" s="60"/>
      <c r="UH67" s="61"/>
      <c r="UI67" s="61"/>
      <c r="UJ67" s="61"/>
      <c r="UK67" s="62"/>
      <c r="UL67" s="62"/>
      <c r="UM67" s="63"/>
      <c r="UN67" s="61"/>
      <c r="UO67" s="60"/>
      <c r="UP67" s="61"/>
      <c r="UQ67" s="61"/>
      <c r="UR67" s="61"/>
      <c r="US67" s="62"/>
      <c r="UT67" s="62"/>
      <c r="UU67" s="63"/>
      <c r="UV67" s="61"/>
      <c r="UW67" s="60"/>
      <c r="UX67" s="61"/>
      <c r="UY67" s="61"/>
      <c r="UZ67" s="61"/>
      <c r="VA67" s="62"/>
      <c r="VB67" s="62"/>
      <c r="VC67" s="63"/>
      <c r="VD67" s="61"/>
      <c r="VE67" s="60"/>
      <c r="VF67" s="61"/>
      <c r="VG67" s="61"/>
      <c r="VH67" s="61"/>
      <c r="VI67" s="62"/>
      <c r="VJ67" s="62"/>
      <c r="VK67" s="63"/>
      <c r="VL67" s="61"/>
      <c r="VM67" s="60"/>
      <c r="VN67" s="61"/>
      <c r="VO67" s="61"/>
      <c r="VP67" s="61"/>
      <c r="VQ67" s="62"/>
      <c r="VR67" s="62"/>
      <c r="VS67" s="63"/>
      <c r="VT67" s="61"/>
      <c r="VU67" s="60"/>
      <c r="VV67" s="61"/>
      <c r="VW67" s="61"/>
      <c r="VX67" s="61"/>
      <c r="VY67" s="62"/>
      <c r="VZ67" s="62"/>
      <c r="WA67" s="63"/>
      <c r="WB67" s="61"/>
      <c r="WC67" s="60"/>
      <c r="WD67" s="61"/>
      <c r="WE67" s="61"/>
      <c r="WF67" s="61"/>
      <c r="WG67" s="62"/>
      <c r="WH67" s="62"/>
      <c r="WI67" s="63"/>
      <c r="WJ67" s="61"/>
      <c r="WK67" s="60"/>
      <c r="WL67" s="61"/>
      <c r="WM67" s="61"/>
      <c r="WN67" s="61"/>
      <c r="WO67" s="62"/>
      <c r="WP67" s="62"/>
      <c r="WQ67" s="63"/>
      <c r="WR67" s="61"/>
      <c r="WS67" s="60"/>
      <c r="WT67" s="61"/>
      <c r="WU67" s="61"/>
      <c r="WV67" s="61"/>
      <c r="WW67" s="62"/>
      <c r="WX67" s="62"/>
      <c r="WY67" s="63"/>
      <c r="WZ67" s="61"/>
      <c r="XA67" s="60"/>
      <c r="XB67" s="61"/>
      <c r="XC67" s="61"/>
      <c r="XD67" s="61"/>
      <c r="XE67" s="62"/>
      <c r="XF67" s="62"/>
      <c r="XG67" s="63"/>
      <c r="XH67" s="61"/>
      <c r="XI67" s="60"/>
      <c r="XJ67" s="61"/>
      <c r="XK67" s="61"/>
      <c r="XL67" s="61"/>
      <c r="XM67" s="62"/>
      <c r="XN67" s="62"/>
      <c r="XO67" s="63"/>
      <c r="XP67" s="61"/>
      <c r="XQ67" s="60"/>
      <c r="XR67" s="61"/>
      <c r="XS67" s="61"/>
      <c r="XT67" s="61"/>
      <c r="XU67" s="62"/>
      <c r="XV67" s="62"/>
      <c r="XW67" s="63"/>
      <c r="XX67" s="61"/>
      <c r="XY67" s="60"/>
      <c r="XZ67" s="61"/>
      <c r="YA67" s="61"/>
      <c r="YB67" s="61"/>
      <c r="YC67" s="62"/>
      <c r="YD67" s="62"/>
      <c r="YE67" s="63"/>
      <c r="YF67" s="61"/>
      <c r="YG67" s="60"/>
      <c r="YH67" s="61"/>
      <c r="YI67" s="61"/>
      <c r="YJ67" s="61"/>
      <c r="YK67" s="62"/>
      <c r="YL67" s="62"/>
      <c r="YM67" s="63"/>
      <c r="YN67" s="61"/>
      <c r="YO67" s="60"/>
      <c r="YP67" s="61"/>
      <c r="YQ67" s="61"/>
      <c r="YR67" s="61"/>
      <c r="YS67" s="62"/>
      <c r="YT67" s="62"/>
      <c r="YU67" s="63"/>
      <c r="YV67" s="61"/>
      <c r="YW67" s="60"/>
      <c r="YX67" s="61"/>
      <c r="YY67" s="61"/>
      <c r="YZ67" s="61"/>
      <c r="ZA67" s="62"/>
      <c r="ZB67" s="62"/>
      <c r="ZC67" s="63"/>
      <c r="ZD67" s="61"/>
      <c r="ZE67" s="60"/>
      <c r="ZF67" s="61"/>
      <c r="ZG67" s="61"/>
      <c r="ZH67" s="61"/>
      <c r="ZI67" s="62"/>
      <c r="ZJ67" s="62"/>
      <c r="ZK67" s="63"/>
      <c r="ZL67" s="61"/>
      <c r="ZM67" s="60"/>
      <c r="ZN67" s="61"/>
      <c r="ZO67" s="61"/>
      <c r="ZP67" s="61"/>
      <c r="ZQ67" s="62"/>
      <c r="ZR67" s="62"/>
      <c r="ZS67" s="63"/>
      <c r="ZT67" s="61"/>
      <c r="ZU67" s="60"/>
      <c r="ZV67" s="61"/>
      <c r="ZW67" s="61"/>
      <c r="ZX67" s="61"/>
      <c r="ZY67" s="62"/>
      <c r="ZZ67" s="62"/>
      <c r="AAA67" s="63"/>
      <c r="AAB67" s="61"/>
      <c r="AAC67" s="60"/>
      <c r="AAD67" s="61"/>
      <c r="AAE67" s="61"/>
      <c r="AAF67" s="61"/>
      <c r="AAG67" s="62"/>
      <c r="AAH67" s="62"/>
      <c r="AAI67" s="63"/>
      <c r="AAJ67" s="61"/>
      <c r="AAK67" s="60"/>
      <c r="AAL67" s="61"/>
      <c r="AAM67" s="61"/>
      <c r="AAN67" s="61"/>
      <c r="AAO67" s="62"/>
      <c r="AAP67" s="62"/>
      <c r="AAQ67" s="63"/>
      <c r="AAR67" s="61"/>
      <c r="AAS67" s="60"/>
      <c r="AAT67" s="61"/>
      <c r="AAU67" s="61"/>
      <c r="AAV67" s="61"/>
      <c r="AAW67" s="62"/>
      <c r="AAX67" s="62"/>
      <c r="AAY67" s="63"/>
      <c r="AAZ67" s="61"/>
      <c r="ABA67" s="60"/>
      <c r="ABB67" s="61"/>
      <c r="ABC67" s="61"/>
      <c r="ABD67" s="61"/>
      <c r="ABE67" s="62"/>
      <c r="ABF67" s="62"/>
      <c r="ABG67" s="63"/>
      <c r="ABH67" s="61"/>
      <c r="ABI67" s="60"/>
      <c r="ABJ67" s="61"/>
      <c r="ABK67" s="61"/>
      <c r="ABL67" s="61"/>
      <c r="ABM67" s="62"/>
      <c r="ABN67" s="62"/>
      <c r="ABO67" s="63"/>
      <c r="ABP67" s="61"/>
      <c r="ABQ67" s="60"/>
      <c r="ABR67" s="61"/>
      <c r="ABS67" s="61"/>
      <c r="ABT67" s="61"/>
      <c r="ABU67" s="62"/>
      <c r="ABV67" s="62"/>
      <c r="ABW67" s="63"/>
      <c r="ABX67" s="61"/>
      <c r="ABY67" s="60"/>
      <c r="ABZ67" s="61"/>
      <c r="ACA67" s="61"/>
      <c r="ACB67" s="61"/>
      <c r="ACC67" s="62"/>
      <c r="ACD67" s="62"/>
      <c r="ACE67" s="63"/>
      <c r="ACF67" s="61"/>
      <c r="ACG67" s="60"/>
      <c r="ACH67" s="61"/>
      <c r="ACI67" s="61"/>
      <c r="ACJ67" s="61"/>
      <c r="ACK67" s="62"/>
      <c r="ACL67" s="62"/>
      <c r="ACM67" s="63"/>
      <c r="ACN67" s="61"/>
      <c r="ACO67" s="60"/>
      <c r="ACP67" s="61"/>
      <c r="ACQ67" s="61"/>
      <c r="ACR67" s="61"/>
      <c r="ACS67" s="62"/>
      <c r="ACT67" s="62"/>
      <c r="ACU67" s="63"/>
      <c r="ACV67" s="61"/>
      <c r="ACW67" s="60"/>
      <c r="ACX67" s="61"/>
      <c r="ACY67" s="61"/>
      <c r="ACZ67" s="61"/>
      <c r="ADA67" s="62"/>
      <c r="ADB67" s="62"/>
      <c r="ADC67" s="63"/>
      <c r="ADD67" s="61"/>
      <c r="ADE67" s="60"/>
      <c r="ADF67" s="61"/>
      <c r="ADG67" s="61"/>
      <c r="ADH67" s="61"/>
      <c r="ADI67" s="62"/>
      <c r="ADJ67" s="62"/>
      <c r="ADK67" s="63"/>
      <c r="ADL67" s="61"/>
      <c r="ADM67" s="60"/>
      <c r="ADN67" s="61"/>
      <c r="ADO67" s="61"/>
      <c r="ADP67" s="61"/>
      <c r="ADQ67" s="62"/>
      <c r="ADR67" s="62"/>
      <c r="ADS67" s="63"/>
      <c r="ADT67" s="61"/>
      <c r="ADU67" s="60"/>
      <c r="ADV67" s="61"/>
      <c r="ADW67" s="61"/>
      <c r="ADX67" s="61"/>
      <c r="ADY67" s="62"/>
      <c r="ADZ67" s="62"/>
      <c r="AEA67" s="63"/>
      <c r="AEB67" s="61"/>
      <c r="AEC67" s="60"/>
      <c r="AED67" s="61"/>
      <c r="AEE67" s="61"/>
      <c r="AEF67" s="61"/>
      <c r="AEG67" s="62"/>
      <c r="AEH67" s="62"/>
      <c r="AEI67" s="63"/>
      <c r="AEJ67" s="61"/>
      <c r="AEK67" s="60"/>
      <c r="AEL67" s="61"/>
      <c r="AEM67" s="61"/>
      <c r="AEN67" s="61"/>
      <c r="AEO67" s="62"/>
      <c r="AEP67" s="62"/>
      <c r="AEQ67" s="63"/>
      <c r="AER67" s="61"/>
      <c r="AES67" s="60"/>
      <c r="AET67" s="61"/>
      <c r="AEU67" s="61"/>
      <c r="AEV67" s="61"/>
      <c r="AEW67" s="62"/>
      <c r="AEX67" s="62"/>
      <c r="AEY67" s="63"/>
      <c r="AEZ67" s="61"/>
      <c r="AFA67" s="60"/>
      <c r="AFB67" s="61"/>
      <c r="AFC67" s="61"/>
      <c r="AFD67" s="61"/>
      <c r="AFE67" s="62"/>
      <c r="AFF67" s="62"/>
      <c r="AFG67" s="63"/>
      <c r="AFH67" s="61"/>
      <c r="AFI67" s="60"/>
      <c r="AFJ67" s="61"/>
      <c r="AFK67" s="61"/>
      <c r="AFL67" s="61"/>
      <c r="AFM67" s="62"/>
      <c r="AFN67" s="62"/>
      <c r="AFO67" s="63"/>
      <c r="AFP67" s="61"/>
      <c r="AFQ67" s="60"/>
      <c r="AFR67" s="61"/>
      <c r="AFS67" s="61"/>
      <c r="AFT67" s="61"/>
      <c r="AFU67" s="62"/>
      <c r="AFV67" s="62"/>
      <c r="AFW67" s="63"/>
      <c r="AFX67" s="61"/>
      <c r="AFY67" s="60"/>
      <c r="AFZ67" s="61"/>
      <c r="AGA67" s="61"/>
      <c r="AGB67" s="61"/>
      <c r="AGC67" s="62"/>
      <c r="AGD67" s="62"/>
      <c r="AGE67" s="63"/>
      <c r="AGF67" s="61"/>
      <c r="AGG67" s="60"/>
      <c r="AGH67" s="61"/>
      <c r="AGI67" s="61"/>
      <c r="AGJ67" s="61"/>
      <c r="AGK67" s="62"/>
      <c r="AGL67" s="62"/>
      <c r="AGM67" s="63"/>
      <c r="AGN67" s="61"/>
      <c r="AGO67" s="60"/>
      <c r="AGP67" s="61"/>
      <c r="AGQ67" s="61"/>
      <c r="AGR67" s="61"/>
      <c r="AGS67" s="62"/>
      <c r="AGT67" s="62"/>
      <c r="AGU67" s="63"/>
      <c r="AGV67" s="61"/>
      <c r="AGW67" s="60"/>
      <c r="AGX67" s="61"/>
      <c r="AGY67" s="61"/>
      <c r="AGZ67" s="61"/>
      <c r="AHA67" s="62"/>
      <c r="AHB67" s="62"/>
      <c r="AHC67" s="63"/>
      <c r="AHD67" s="61"/>
      <c r="AHE67" s="60"/>
      <c r="AHF67" s="61"/>
      <c r="AHG67" s="61"/>
      <c r="AHH67" s="61"/>
      <c r="AHI67" s="62"/>
      <c r="AHJ67" s="62"/>
      <c r="AHK67" s="63"/>
      <c r="AHL67" s="61"/>
      <c r="AHM67" s="60"/>
      <c r="AHN67" s="61"/>
      <c r="AHO67" s="61"/>
      <c r="AHP67" s="61"/>
      <c r="AHQ67" s="62"/>
      <c r="AHR67" s="62"/>
      <c r="AHS67" s="63"/>
      <c r="AHT67" s="61"/>
      <c r="AHU67" s="60"/>
      <c r="AHV67" s="61"/>
      <c r="AHW67" s="61"/>
      <c r="AHX67" s="61"/>
      <c r="AHY67" s="62"/>
      <c r="AHZ67" s="62"/>
      <c r="AIA67" s="63"/>
      <c r="AIB67" s="61"/>
      <c r="AIC67" s="60"/>
      <c r="AID67" s="61"/>
      <c r="AIE67" s="61"/>
      <c r="AIF67" s="61"/>
      <c r="AIG67" s="62"/>
      <c r="AIH67" s="62"/>
      <c r="AII67" s="63"/>
      <c r="AIJ67" s="61"/>
      <c r="AIK67" s="60"/>
      <c r="AIL67" s="61"/>
      <c r="AIM67" s="61"/>
      <c r="AIN67" s="61"/>
      <c r="AIO67" s="62"/>
      <c r="AIP67" s="62"/>
      <c r="AIQ67" s="63"/>
      <c r="AIR67" s="61"/>
      <c r="AIS67" s="60"/>
      <c r="AIT67" s="61"/>
      <c r="AIU67" s="61"/>
      <c r="AIV67" s="61"/>
      <c r="AIW67" s="62"/>
      <c r="AIX67" s="62"/>
      <c r="AIY67" s="63"/>
      <c r="AIZ67" s="61"/>
      <c r="AJA67" s="60"/>
      <c r="AJB67" s="61"/>
      <c r="AJC67" s="61"/>
      <c r="AJD67" s="61"/>
      <c r="AJE67" s="62"/>
      <c r="AJF67" s="62"/>
      <c r="AJG67" s="63"/>
      <c r="AJH67" s="61"/>
      <c r="AJI67" s="60"/>
      <c r="AJJ67" s="61"/>
      <c r="AJK67" s="61"/>
      <c r="AJL67" s="61"/>
      <c r="AJM67" s="62"/>
      <c r="AJN67" s="62"/>
      <c r="AJO67" s="63"/>
      <c r="AJP67" s="61"/>
      <c r="AJQ67" s="60"/>
      <c r="AJR67" s="61"/>
      <c r="AJS67" s="61"/>
      <c r="AJT67" s="61"/>
      <c r="AJU67" s="62"/>
      <c r="AJV67" s="62"/>
      <c r="AJW67" s="63"/>
      <c r="AJX67" s="61"/>
      <c r="AJY67" s="60"/>
      <c r="AJZ67" s="61"/>
      <c r="AKA67" s="61"/>
      <c r="AKB67" s="61"/>
      <c r="AKC67" s="62"/>
      <c r="AKD67" s="62"/>
      <c r="AKE67" s="63"/>
      <c r="AKF67" s="61"/>
      <c r="AKG67" s="60"/>
      <c r="AKH67" s="61"/>
      <c r="AKI67" s="61"/>
      <c r="AKJ67" s="61"/>
      <c r="AKK67" s="62"/>
      <c r="AKL67" s="62"/>
      <c r="AKM67" s="63"/>
      <c r="AKN67" s="61"/>
      <c r="AKO67" s="60"/>
      <c r="AKP67" s="61"/>
      <c r="AKQ67" s="61"/>
      <c r="AKR67" s="61"/>
      <c r="AKS67" s="62"/>
      <c r="AKT67" s="62"/>
      <c r="AKU67" s="63"/>
      <c r="AKV67" s="61"/>
      <c r="AKW67" s="60"/>
      <c r="AKX67" s="61"/>
      <c r="AKY67" s="61"/>
      <c r="AKZ67" s="61"/>
      <c r="ALA67" s="62"/>
      <c r="ALB67" s="62"/>
      <c r="ALC67" s="63"/>
      <c r="ALD67" s="61"/>
      <c r="ALE67" s="60"/>
      <c r="ALF67" s="61"/>
      <c r="ALG67" s="61"/>
      <c r="ALH67" s="61"/>
      <c r="ALI67" s="62"/>
      <c r="ALJ67" s="62"/>
      <c r="ALK67" s="63"/>
      <c r="ALL67" s="61"/>
      <c r="ALM67" s="60"/>
      <c r="ALN67" s="61"/>
      <c r="ALO67" s="61"/>
      <c r="ALP67" s="61"/>
      <c r="ALQ67" s="62"/>
      <c r="ALR67" s="62"/>
      <c r="ALS67" s="63"/>
      <c r="ALT67" s="61"/>
      <c r="ALU67" s="60"/>
      <c r="ALV67" s="61"/>
      <c r="ALW67" s="61"/>
      <c r="ALX67" s="61"/>
      <c r="ALY67" s="62"/>
      <c r="ALZ67" s="62"/>
      <c r="AMA67" s="63"/>
      <c r="AMB67" s="61"/>
      <c r="AMC67" s="60"/>
      <c r="AMD67" s="61"/>
      <c r="AME67" s="61"/>
      <c r="AMF67" s="61"/>
      <c r="AMG67" s="62"/>
      <c r="AMH67" s="62"/>
      <c r="AMI67" s="63"/>
      <c r="AMJ67" s="61"/>
      <c r="AMK67" s="60"/>
      <c r="AML67" s="61"/>
      <c r="AMM67" s="61"/>
      <c r="AMN67" s="61"/>
      <c r="AMO67" s="62"/>
      <c r="AMP67" s="62"/>
      <c r="AMQ67" s="63"/>
      <c r="AMR67" s="61"/>
      <c r="AMS67" s="60"/>
      <c r="AMT67" s="61"/>
      <c r="AMU67" s="61"/>
      <c r="AMV67" s="61"/>
      <c r="AMW67" s="62"/>
      <c r="AMX67" s="62"/>
      <c r="AMY67" s="63"/>
      <c r="AMZ67" s="61"/>
      <c r="ANA67" s="60"/>
      <c r="ANB67" s="61"/>
      <c r="ANC67" s="61"/>
      <c r="AND67" s="61"/>
      <c r="ANE67" s="62"/>
      <c r="ANF67" s="62"/>
      <c r="ANG67" s="63"/>
      <c r="ANH67" s="61"/>
      <c r="ANI67" s="60"/>
      <c r="ANJ67" s="61"/>
      <c r="ANK67" s="61"/>
      <c r="ANL67" s="61"/>
      <c r="ANM67" s="62"/>
      <c r="ANN67" s="62"/>
      <c r="ANO67" s="63"/>
      <c r="ANP67" s="61"/>
      <c r="ANQ67" s="60"/>
      <c r="ANR67" s="61"/>
      <c r="ANS67" s="61"/>
      <c r="ANT67" s="61"/>
      <c r="ANU67" s="62"/>
      <c r="ANV67" s="62"/>
      <c r="ANW67" s="63"/>
      <c r="ANX67" s="61"/>
      <c r="ANY67" s="60"/>
      <c r="ANZ67" s="61"/>
      <c r="AOA67" s="61"/>
      <c r="AOB67" s="61"/>
      <c r="AOC67" s="62"/>
      <c r="AOD67" s="62"/>
      <c r="AOE67" s="63"/>
      <c r="AOF67" s="61"/>
      <c r="AOG67" s="60"/>
      <c r="AOH67" s="61"/>
      <c r="AOI67" s="61"/>
      <c r="AOJ67" s="61"/>
      <c r="AOK67" s="62"/>
      <c r="AOL67" s="62"/>
      <c r="AOM67" s="63"/>
      <c r="AON67" s="61"/>
      <c r="AOO67" s="60"/>
      <c r="AOP67" s="61"/>
      <c r="AOQ67" s="61"/>
      <c r="AOR67" s="61"/>
      <c r="AOS67" s="62"/>
      <c r="AOT67" s="62"/>
      <c r="AOU67" s="63"/>
      <c r="AOV67" s="61"/>
      <c r="AOW67" s="60"/>
      <c r="AOX67" s="61"/>
      <c r="AOY67" s="61"/>
      <c r="AOZ67" s="61"/>
      <c r="APA67" s="62"/>
      <c r="APB67" s="62"/>
      <c r="APC67" s="63"/>
      <c r="APD67" s="61"/>
      <c r="APE67" s="60"/>
      <c r="APF67" s="61"/>
      <c r="APG67" s="61"/>
      <c r="APH67" s="61"/>
      <c r="API67" s="62"/>
      <c r="APJ67" s="62"/>
      <c r="APK67" s="63"/>
      <c r="APL67" s="61"/>
      <c r="APM67" s="60"/>
      <c r="APN67" s="61"/>
      <c r="APO67" s="61"/>
      <c r="APP67" s="61"/>
      <c r="APQ67" s="62"/>
      <c r="APR67" s="62"/>
      <c r="APS67" s="63"/>
      <c r="APT67" s="61"/>
      <c r="APU67" s="60"/>
      <c r="APV67" s="61"/>
      <c r="APW67" s="61"/>
      <c r="APX67" s="61"/>
      <c r="APY67" s="62"/>
      <c r="APZ67" s="62"/>
      <c r="AQA67" s="63"/>
      <c r="AQB67" s="61"/>
      <c r="AQC67" s="60"/>
      <c r="AQD67" s="61"/>
      <c r="AQE67" s="61"/>
      <c r="AQF67" s="61"/>
      <c r="AQG67" s="62"/>
      <c r="AQH67" s="62"/>
      <c r="AQI67" s="63"/>
      <c r="AQJ67" s="61"/>
      <c r="AQK67" s="60"/>
      <c r="AQL67" s="61"/>
      <c r="AQM67" s="61"/>
      <c r="AQN67" s="61"/>
      <c r="AQO67" s="62"/>
      <c r="AQP67" s="62"/>
      <c r="AQQ67" s="63"/>
      <c r="AQR67" s="61"/>
      <c r="AQS67" s="60"/>
      <c r="AQT67" s="61"/>
      <c r="AQU67" s="61"/>
      <c r="AQV67" s="61"/>
      <c r="AQW67" s="62"/>
      <c r="AQX67" s="62"/>
      <c r="AQY67" s="63"/>
      <c r="AQZ67" s="61"/>
      <c r="ARA67" s="60"/>
      <c r="ARB67" s="61"/>
      <c r="ARC67" s="61"/>
      <c r="ARD67" s="61"/>
      <c r="ARE67" s="62"/>
      <c r="ARF67" s="62"/>
      <c r="ARG67" s="63"/>
      <c r="ARH67" s="61"/>
      <c r="ARI67" s="60"/>
      <c r="ARJ67" s="61"/>
      <c r="ARK67" s="61"/>
      <c r="ARL67" s="61"/>
      <c r="ARM67" s="62"/>
      <c r="ARN67" s="62"/>
      <c r="ARO67" s="63"/>
      <c r="ARP67" s="61"/>
      <c r="ARQ67" s="60"/>
      <c r="ARR67" s="61"/>
      <c r="ARS67" s="61"/>
      <c r="ART67" s="61"/>
      <c r="ARU67" s="62"/>
      <c r="ARV67" s="62"/>
      <c r="ARW67" s="63"/>
      <c r="ARX67" s="61"/>
      <c r="ARY67" s="60"/>
      <c r="ARZ67" s="61"/>
      <c r="ASA67" s="61"/>
      <c r="ASB67" s="61"/>
      <c r="ASC67" s="62"/>
      <c r="ASD67" s="62"/>
      <c r="ASE67" s="63"/>
      <c r="ASF67" s="61"/>
      <c r="ASG67" s="60"/>
      <c r="ASH67" s="61"/>
      <c r="ASI67" s="61"/>
      <c r="ASJ67" s="61"/>
      <c r="ASK67" s="62"/>
      <c r="ASL67" s="62"/>
      <c r="ASM67" s="63"/>
      <c r="ASN67" s="61"/>
      <c r="ASO67" s="60"/>
      <c r="ASP67" s="61"/>
      <c r="ASQ67" s="61"/>
      <c r="ASR67" s="61"/>
      <c r="ASS67" s="62"/>
      <c r="AST67" s="62"/>
      <c r="ASU67" s="63"/>
      <c r="ASV67" s="61"/>
      <c r="ASW67" s="60"/>
      <c r="ASX67" s="61"/>
      <c r="ASY67" s="61"/>
      <c r="ASZ67" s="61"/>
      <c r="ATA67" s="62"/>
      <c r="ATB67" s="62"/>
      <c r="ATC67" s="63"/>
      <c r="ATD67" s="61"/>
      <c r="ATE67" s="60"/>
      <c r="ATF67" s="61"/>
      <c r="ATG67" s="61"/>
      <c r="ATH67" s="61"/>
      <c r="ATI67" s="62"/>
      <c r="ATJ67" s="62"/>
      <c r="ATK67" s="63"/>
      <c r="ATL67" s="61"/>
      <c r="ATM67" s="60"/>
      <c r="ATN67" s="61"/>
      <c r="ATO67" s="61"/>
      <c r="ATP67" s="61"/>
      <c r="ATQ67" s="62"/>
      <c r="ATR67" s="62"/>
      <c r="ATS67" s="63"/>
      <c r="ATT67" s="61"/>
      <c r="ATU67" s="60"/>
      <c r="ATV67" s="61"/>
      <c r="ATW67" s="61"/>
      <c r="ATX67" s="61"/>
      <c r="ATY67" s="62"/>
      <c r="ATZ67" s="62"/>
      <c r="AUA67" s="63"/>
      <c r="AUB67" s="61"/>
      <c r="AUC67" s="60"/>
      <c r="AUD67" s="61"/>
      <c r="AUE67" s="61"/>
      <c r="AUF67" s="61"/>
      <c r="AUG67" s="62"/>
      <c r="AUH67" s="62"/>
      <c r="AUI67" s="63"/>
      <c r="AUJ67" s="61"/>
      <c r="AUK67" s="60"/>
      <c r="AUL67" s="61"/>
      <c r="AUM67" s="61"/>
      <c r="AUN67" s="61"/>
      <c r="AUO67" s="62"/>
      <c r="AUP67" s="62"/>
      <c r="AUQ67" s="63"/>
      <c r="AUR67" s="61"/>
      <c r="AUS67" s="60"/>
      <c r="AUT67" s="61"/>
      <c r="AUU67" s="61"/>
      <c r="AUV67" s="61"/>
      <c r="AUW67" s="62"/>
      <c r="AUX67" s="62"/>
      <c r="AUY67" s="63"/>
      <c r="AUZ67" s="61"/>
      <c r="AVA67" s="60"/>
      <c r="AVB67" s="61"/>
      <c r="AVC67" s="61"/>
      <c r="AVD67" s="61"/>
      <c r="AVE67" s="62"/>
      <c r="AVF67" s="62"/>
      <c r="AVG67" s="63"/>
      <c r="AVH67" s="61"/>
      <c r="AVI67" s="60"/>
      <c r="AVJ67" s="61"/>
      <c r="AVK67" s="61"/>
      <c r="AVL67" s="61"/>
      <c r="AVM67" s="62"/>
      <c r="AVN67" s="62"/>
      <c r="AVO67" s="63"/>
      <c r="AVP67" s="61"/>
      <c r="AVQ67" s="60"/>
      <c r="AVR67" s="61"/>
      <c r="AVS67" s="61"/>
      <c r="AVT67" s="61"/>
      <c r="AVU67" s="62"/>
      <c r="AVV67" s="62"/>
      <c r="AVW67" s="63"/>
      <c r="AVX67" s="61"/>
      <c r="AVY67" s="60"/>
      <c r="AVZ67" s="61"/>
      <c r="AWA67" s="61"/>
      <c r="AWB67" s="61"/>
      <c r="AWC67" s="62"/>
      <c r="AWD67" s="62"/>
      <c r="AWE67" s="63"/>
      <c r="AWF67" s="61"/>
      <c r="AWG67" s="60"/>
      <c r="AWH67" s="61"/>
      <c r="AWI67" s="61"/>
      <c r="AWJ67" s="61"/>
      <c r="AWK67" s="62"/>
      <c r="AWL67" s="62"/>
      <c r="AWM67" s="63"/>
      <c r="AWN67" s="61"/>
      <c r="AWO67" s="60"/>
      <c r="AWP67" s="61"/>
      <c r="AWQ67" s="61"/>
      <c r="AWR67" s="61"/>
      <c r="AWS67" s="62"/>
      <c r="AWT67" s="62"/>
      <c r="AWU67" s="63"/>
      <c r="AWV67" s="61"/>
      <c r="AWW67" s="60"/>
      <c r="AWX67" s="61"/>
      <c r="AWY67" s="61"/>
      <c r="AWZ67" s="61"/>
      <c r="AXA67" s="62"/>
      <c r="AXB67" s="62"/>
      <c r="AXC67" s="63"/>
      <c r="AXD67" s="61"/>
      <c r="AXE67" s="60"/>
      <c r="AXF67" s="61"/>
      <c r="AXG67" s="61"/>
      <c r="AXH67" s="61"/>
      <c r="AXI67" s="62"/>
      <c r="AXJ67" s="62"/>
      <c r="AXK67" s="63"/>
      <c r="AXL67" s="61"/>
      <c r="AXM67" s="60"/>
      <c r="AXN67" s="61"/>
      <c r="AXO67" s="61"/>
      <c r="AXP67" s="61"/>
      <c r="AXQ67" s="62"/>
      <c r="AXR67" s="62"/>
      <c r="AXS67" s="63"/>
      <c r="AXT67" s="61"/>
      <c r="AXU67" s="60"/>
      <c r="AXV67" s="61"/>
      <c r="AXW67" s="61"/>
      <c r="AXX67" s="61"/>
      <c r="AXY67" s="62"/>
      <c r="AXZ67" s="62"/>
      <c r="AYA67" s="63"/>
      <c r="AYB67" s="61"/>
      <c r="AYC67" s="60"/>
      <c r="AYD67" s="61"/>
      <c r="AYE67" s="61"/>
      <c r="AYF67" s="61"/>
      <c r="AYG67" s="62"/>
      <c r="AYH67" s="62"/>
      <c r="AYI67" s="63"/>
      <c r="AYJ67" s="61"/>
      <c r="AYK67" s="60"/>
      <c r="AYL67" s="61"/>
      <c r="AYM67" s="61"/>
      <c r="AYN67" s="61"/>
      <c r="AYO67" s="62"/>
      <c r="AYP67" s="62"/>
      <c r="AYQ67" s="63"/>
      <c r="AYR67" s="61"/>
      <c r="AYS67" s="60"/>
      <c r="AYT67" s="61"/>
      <c r="AYU67" s="61"/>
      <c r="AYV67" s="61"/>
      <c r="AYW67" s="62"/>
      <c r="AYX67" s="62"/>
      <c r="AYY67" s="63"/>
      <c r="AYZ67" s="61"/>
      <c r="AZA67" s="60"/>
      <c r="AZB67" s="61"/>
      <c r="AZC67" s="61"/>
      <c r="AZD67" s="61"/>
      <c r="AZE67" s="62"/>
      <c r="AZF67" s="62"/>
      <c r="AZG67" s="63"/>
      <c r="AZH67" s="61"/>
      <c r="AZI67" s="60"/>
      <c r="AZJ67" s="61"/>
      <c r="AZK67" s="61"/>
      <c r="AZL67" s="61"/>
      <c r="AZM67" s="62"/>
      <c r="AZN67" s="62"/>
      <c r="AZO67" s="63"/>
      <c r="AZP67" s="61"/>
      <c r="AZQ67" s="60"/>
      <c r="AZR67" s="61"/>
      <c r="AZS67" s="61"/>
      <c r="AZT67" s="61"/>
      <c r="AZU67" s="62"/>
      <c r="AZV67" s="62"/>
      <c r="AZW67" s="63"/>
      <c r="AZX67" s="61"/>
      <c r="AZY67" s="60"/>
      <c r="AZZ67" s="61"/>
      <c r="BAA67" s="61"/>
      <c r="BAB67" s="61"/>
      <c r="BAC67" s="62"/>
      <c r="BAD67" s="62"/>
      <c r="BAE67" s="63"/>
      <c r="BAF67" s="61"/>
      <c r="BAG67" s="60"/>
      <c r="BAH67" s="61"/>
      <c r="BAI67" s="61"/>
      <c r="BAJ67" s="61"/>
      <c r="BAK67" s="62"/>
      <c r="BAL67" s="62"/>
      <c r="BAM67" s="63"/>
      <c r="BAN67" s="61"/>
      <c r="BAO67" s="60"/>
      <c r="BAP67" s="61"/>
      <c r="BAQ67" s="61"/>
      <c r="BAR67" s="61"/>
      <c r="BAS67" s="62"/>
      <c r="BAT67" s="62"/>
      <c r="BAU67" s="63"/>
      <c r="BAV67" s="61"/>
      <c r="BAW67" s="60"/>
      <c r="BAX67" s="61"/>
      <c r="BAY67" s="61"/>
      <c r="BAZ67" s="61"/>
      <c r="BBA67" s="62"/>
      <c r="BBB67" s="62"/>
      <c r="BBC67" s="63"/>
      <c r="BBD67" s="61"/>
      <c r="BBE67" s="60"/>
      <c r="BBF67" s="61"/>
      <c r="BBG67" s="61"/>
      <c r="BBH67" s="61"/>
      <c r="BBI67" s="62"/>
      <c r="BBJ67" s="62"/>
      <c r="BBK67" s="63"/>
      <c r="BBL67" s="61"/>
      <c r="BBM67" s="60"/>
      <c r="BBN67" s="61"/>
      <c r="BBO67" s="61"/>
      <c r="BBP67" s="61"/>
      <c r="BBQ67" s="62"/>
      <c r="BBR67" s="62"/>
      <c r="BBS67" s="63"/>
      <c r="BBT67" s="61"/>
      <c r="BBU67" s="60"/>
      <c r="BBV67" s="61"/>
      <c r="BBW67" s="61"/>
      <c r="BBX67" s="61"/>
      <c r="BBY67" s="62"/>
      <c r="BBZ67" s="62"/>
      <c r="BCA67" s="63"/>
      <c r="BCB67" s="61"/>
      <c r="BCC67" s="60"/>
      <c r="BCD67" s="61"/>
      <c r="BCE67" s="61"/>
      <c r="BCF67" s="61"/>
      <c r="BCG67" s="62"/>
      <c r="BCH67" s="62"/>
      <c r="BCI67" s="63"/>
      <c r="BCJ67" s="61"/>
      <c r="BCK67" s="60"/>
      <c r="BCL67" s="61"/>
      <c r="BCM67" s="61"/>
      <c r="BCN67" s="61"/>
      <c r="BCO67" s="62"/>
      <c r="BCP67" s="62"/>
      <c r="BCQ67" s="63"/>
      <c r="BCR67" s="61"/>
      <c r="BCS67" s="60"/>
      <c r="BCT67" s="61"/>
      <c r="BCU67" s="61"/>
      <c r="BCV67" s="61"/>
      <c r="BCW67" s="62"/>
      <c r="BCX67" s="62"/>
      <c r="BCY67" s="63"/>
      <c r="BCZ67" s="61"/>
      <c r="BDA67" s="60"/>
      <c r="BDB67" s="61"/>
      <c r="BDC67" s="61"/>
      <c r="BDD67" s="61"/>
      <c r="BDE67" s="62"/>
      <c r="BDF67" s="62"/>
      <c r="BDG67" s="63"/>
      <c r="BDH67" s="61"/>
      <c r="BDI67" s="60"/>
      <c r="BDJ67" s="61"/>
      <c r="BDK67" s="61"/>
      <c r="BDL67" s="61"/>
      <c r="BDM67" s="62"/>
      <c r="BDN67" s="62"/>
      <c r="BDO67" s="63"/>
      <c r="BDP67" s="61"/>
      <c r="BDQ67" s="60"/>
      <c r="BDR67" s="61"/>
      <c r="BDS67" s="61"/>
      <c r="BDT67" s="61"/>
      <c r="BDU67" s="62"/>
      <c r="BDV67" s="62"/>
      <c r="BDW67" s="63"/>
      <c r="BDX67" s="61"/>
      <c r="BDY67" s="60"/>
      <c r="BDZ67" s="61"/>
      <c r="BEA67" s="61"/>
      <c r="BEB67" s="61"/>
      <c r="BEC67" s="62"/>
      <c r="BED67" s="62"/>
      <c r="BEE67" s="63"/>
      <c r="BEF67" s="61"/>
      <c r="BEG67" s="60"/>
      <c r="BEH67" s="61"/>
      <c r="BEI67" s="61"/>
      <c r="BEJ67" s="61"/>
      <c r="BEK67" s="62"/>
      <c r="BEL67" s="62"/>
      <c r="BEM67" s="63"/>
      <c r="BEN67" s="61"/>
      <c r="BEO67" s="60"/>
      <c r="BEP67" s="61"/>
      <c r="BEQ67" s="61"/>
      <c r="BER67" s="61"/>
      <c r="BES67" s="62"/>
      <c r="BET67" s="62"/>
      <c r="BEU67" s="63"/>
      <c r="BEV67" s="61"/>
      <c r="BEW67" s="60"/>
      <c r="BEX67" s="61"/>
      <c r="BEY67" s="61"/>
      <c r="BEZ67" s="61"/>
      <c r="BFA67" s="62"/>
      <c r="BFB67" s="62"/>
      <c r="BFC67" s="63"/>
      <c r="BFD67" s="61"/>
      <c r="BFE67" s="60"/>
      <c r="BFF67" s="61"/>
      <c r="BFG67" s="61"/>
      <c r="BFH67" s="61"/>
      <c r="BFI67" s="62"/>
      <c r="BFJ67" s="62"/>
      <c r="BFK67" s="63"/>
      <c r="BFL67" s="61"/>
      <c r="BFM67" s="60"/>
      <c r="BFN67" s="61"/>
      <c r="BFO67" s="61"/>
      <c r="BFP67" s="61"/>
      <c r="BFQ67" s="62"/>
      <c r="BFR67" s="62"/>
      <c r="BFS67" s="63"/>
      <c r="BFT67" s="61"/>
      <c r="BFU67" s="60"/>
      <c r="BFV67" s="61"/>
      <c r="BFW67" s="61"/>
      <c r="BFX67" s="61"/>
      <c r="BFY67" s="62"/>
      <c r="BFZ67" s="62"/>
      <c r="BGA67" s="63"/>
      <c r="BGB67" s="61"/>
      <c r="BGC67" s="60"/>
      <c r="BGD67" s="61"/>
      <c r="BGE67" s="61"/>
      <c r="BGF67" s="61"/>
      <c r="BGG67" s="62"/>
      <c r="BGH67" s="62"/>
      <c r="BGI67" s="63"/>
      <c r="BGJ67" s="61"/>
      <c r="BGK67" s="60"/>
      <c r="BGL67" s="61"/>
      <c r="BGM67" s="61"/>
      <c r="BGN67" s="61"/>
      <c r="BGO67" s="62"/>
      <c r="BGP67" s="62"/>
      <c r="BGQ67" s="63"/>
      <c r="BGR67" s="61"/>
      <c r="BGS67" s="60"/>
      <c r="BGT67" s="61"/>
      <c r="BGU67" s="61"/>
      <c r="BGV67" s="61"/>
      <c r="BGW67" s="62"/>
      <c r="BGX67" s="62"/>
      <c r="BGY67" s="63"/>
      <c r="BGZ67" s="61"/>
      <c r="BHA67" s="60"/>
      <c r="BHB67" s="61"/>
      <c r="BHC67" s="61"/>
      <c r="BHD67" s="61"/>
      <c r="BHE67" s="62"/>
      <c r="BHF67" s="62"/>
      <c r="BHG67" s="63"/>
      <c r="BHH67" s="61"/>
      <c r="BHI67" s="60"/>
      <c r="BHJ67" s="61"/>
      <c r="BHK67" s="61"/>
      <c r="BHL67" s="61"/>
      <c r="BHM67" s="62"/>
      <c r="BHN67" s="62"/>
      <c r="BHO67" s="63"/>
      <c r="BHP67" s="61"/>
      <c r="BHQ67" s="60"/>
      <c r="BHR67" s="61"/>
      <c r="BHS67" s="61"/>
      <c r="BHT67" s="61"/>
      <c r="BHU67" s="62"/>
      <c r="BHV67" s="62"/>
      <c r="BHW67" s="63"/>
      <c r="BHX67" s="61"/>
      <c r="BHY67" s="60"/>
      <c r="BHZ67" s="61"/>
      <c r="BIA67" s="61"/>
      <c r="BIB67" s="61"/>
      <c r="BIC67" s="62"/>
      <c r="BID67" s="62"/>
      <c r="BIE67" s="63"/>
      <c r="BIF67" s="61"/>
      <c r="BIG67" s="60"/>
      <c r="BIH67" s="61"/>
      <c r="BII67" s="61"/>
      <c r="BIJ67" s="61"/>
      <c r="BIK67" s="62"/>
      <c r="BIL67" s="62"/>
      <c r="BIM67" s="63"/>
      <c r="BIN67" s="61"/>
      <c r="BIO67" s="60"/>
      <c r="BIP67" s="61"/>
      <c r="BIQ67" s="61"/>
      <c r="BIR67" s="61"/>
      <c r="BIS67" s="62"/>
      <c r="BIT67" s="62"/>
      <c r="BIU67" s="63"/>
      <c r="BIV67" s="61"/>
      <c r="BIW67" s="60"/>
      <c r="BIX67" s="61"/>
      <c r="BIY67" s="61"/>
      <c r="BIZ67" s="61"/>
      <c r="BJA67" s="62"/>
      <c r="BJB67" s="62"/>
      <c r="BJC67" s="63"/>
      <c r="BJD67" s="61"/>
      <c r="BJE67" s="60"/>
      <c r="BJF67" s="61"/>
      <c r="BJG67" s="61"/>
      <c r="BJH67" s="61"/>
      <c r="BJI67" s="62"/>
      <c r="BJJ67" s="62"/>
      <c r="BJK67" s="63"/>
      <c r="BJL67" s="61"/>
      <c r="BJM67" s="60"/>
      <c r="BJN67" s="61"/>
      <c r="BJO67" s="61"/>
      <c r="BJP67" s="61"/>
      <c r="BJQ67" s="62"/>
      <c r="BJR67" s="62"/>
      <c r="BJS67" s="63"/>
      <c r="BJT67" s="61"/>
      <c r="BJU67" s="60"/>
      <c r="BJV67" s="61"/>
      <c r="BJW67" s="61"/>
      <c r="BJX67" s="61"/>
      <c r="BJY67" s="62"/>
      <c r="BJZ67" s="62"/>
      <c r="BKA67" s="63"/>
      <c r="BKB67" s="61"/>
      <c r="BKC67" s="60"/>
      <c r="BKD67" s="61"/>
      <c r="BKE67" s="61"/>
      <c r="BKF67" s="61"/>
      <c r="BKG67" s="62"/>
      <c r="BKH67" s="62"/>
      <c r="BKI67" s="63"/>
      <c r="BKJ67" s="61"/>
      <c r="BKK67" s="60"/>
      <c r="BKL67" s="61"/>
      <c r="BKM67" s="61"/>
      <c r="BKN67" s="61"/>
      <c r="BKO67" s="62"/>
      <c r="BKP67" s="62"/>
      <c r="BKQ67" s="63"/>
      <c r="BKR67" s="61"/>
      <c r="BKS67" s="60"/>
      <c r="BKT67" s="61"/>
      <c r="BKU67" s="61"/>
      <c r="BKV67" s="61"/>
      <c r="BKW67" s="62"/>
      <c r="BKX67" s="62"/>
      <c r="BKY67" s="63"/>
      <c r="BKZ67" s="61"/>
      <c r="BLA67" s="60"/>
      <c r="BLB67" s="61"/>
      <c r="BLC67" s="61"/>
      <c r="BLD67" s="61"/>
      <c r="BLE67" s="62"/>
      <c r="BLF67" s="62"/>
      <c r="BLG67" s="63"/>
      <c r="BLH67" s="61"/>
      <c r="BLI67" s="60"/>
      <c r="BLJ67" s="61"/>
      <c r="BLK67" s="61"/>
      <c r="BLL67" s="61"/>
      <c r="BLM67" s="62"/>
      <c r="BLN67" s="62"/>
      <c r="BLO67" s="63"/>
      <c r="BLP67" s="61"/>
      <c r="BLQ67" s="60"/>
      <c r="BLR67" s="61"/>
      <c r="BLS67" s="61"/>
      <c r="BLT67" s="61"/>
      <c r="BLU67" s="62"/>
      <c r="BLV67" s="62"/>
      <c r="BLW67" s="63"/>
      <c r="BLX67" s="61"/>
      <c r="BLY67" s="60"/>
      <c r="BLZ67" s="61"/>
      <c r="BMA67" s="61"/>
      <c r="BMB67" s="61"/>
      <c r="BMC67" s="62"/>
      <c r="BMD67" s="62"/>
      <c r="BME67" s="63"/>
      <c r="BMF67" s="61"/>
      <c r="BMG67" s="60"/>
      <c r="BMH67" s="61"/>
      <c r="BMI67" s="61"/>
      <c r="BMJ67" s="61"/>
      <c r="BMK67" s="62"/>
      <c r="BML67" s="62"/>
      <c r="BMM67" s="63"/>
      <c r="BMN67" s="61"/>
      <c r="BMO67" s="60"/>
      <c r="BMP67" s="61"/>
      <c r="BMQ67" s="61"/>
      <c r="BMR67" s="61"/>
      <c r="BMS67" s="62"/>
      <c r="BMT67" s="62"/>
      <c r="BMU67" s="63"/>
      <c r="BMV67" s="61"/>
      <c r="BMW67" s="60"/>
      <c r="BMX67" s="61"/>
      <c r="BMY67" s="61"/>
      <c r="BMZ67" s="61"/>
      <c r="BNA67" s="62"/>
      <c r="BNB67" s="62"/>
      <c r="BNC67" s="63"/>
      <c r="BND67" s="61"/>
      <c r="BNE67" s="60"/>
      <c r="BNF67" s="61"/>
      <c r="BNG67" s="61"/>
      <c r="BNH67" s="61"/>
      <c r="BNI67" s="62"/>
      <c r="BNJ67" s="62"/>
      <c r="BNK67" s="63"/>
      <c r="BNL67" s="61"/>
      <c r="BNM67" s="60"/>
      <c r="BNN67" s="61"/>
      <c r="BNO67" s="61"/>
      <c r="BNP67" s="61"/>
      <c r="BNQ67" s="62"/>
      <c r="BNR67" s="62"/>
      <c r="BNS67" s="63"/>
      <c r="BNT67" s="61"/>
      <c r="BNU67" s="60"/>
      <c r="BNV67" s="61"/>
      <c r="BNW67" s="61"/>
      <c r="BNX67" s="61"/>
      <c r="BNY67" s="62"/>
      <c r="BNZ67" s="62"/>
      <c r="BOA67" s="63"/>
      <c r="BOB67" s="61"/>
      <c r="BOC67" s="60"/>
      <c r="BOD67" s="61"/>
      <c r="BOE67" s="61"/>
      <c r="BOF67" s="61"/>
      <c r="BOG67" s="62"/>
      <c r="BOH67" s="62"/>
      <c r="BOI67" s="63"/>
      <c r="BOJ67" s="61"/>
      <c r="BOK67" s="60"/>
      <c r="BOL67" s="61"/>
      <c r="BOM67" s="61"/>
      <c r="BON67" s="61"/>
      <c r="BOO67" s="62"/>
      <c r="BOP67" s="62"/>
      <c r="BOQ67" s="63"/>
      <c r="BOR67" s="61"/>
      <c r="BOS67" s="60"/>
      <c r="BOT67" s="61"/>
      <c r="BOU67" s="61"/>
      <c r="BOV67" s="61"/>
      <c r="BOW67" s="62"/>
      <c r="BOX67" s="62"/>
      <c r="BOY67" s="63"/>
      <c r="BOZ67" s="61"/>
      <c r="BPA67" s="60"/>
      <c r="BPB67" s="61"/>
      <c r="BPC67" s="61"/>
      <c r="BPD67" s="61"/>
      <c r="BPE67" s="62"/>
      <c r="BPF67" s="62"/>
      <c r="BPG67" s="63"/>
      <c r="BPH67" s="61"/>
      <c r="BPI67" s="60"/>
      <c r="BPJ67" s="61"/>
      <c r="BPK67" s="61"/>
      <c r="BPL67" s="61"/>
      <c r="BPM67" s="62"/>
      <c r="BPN67" s="62"/>
      <c r="BPO67" s="63"/>
      <c r="BPP67" s="61"/>
      <c r="BPQ67" s="60"/>
      <c r="BPR67" s="61"/>
      <c r="BPS67" s="61"/>
      <c r="BPT67" s="61"/>
      <c r="BPU67" s="62"/>
      <c r="BPV67" s="62"/>
      <c r="BPW67" s="63"/>
      <c r="BPX67" s="61"/>
      <c r="BPY67" s="60"/>
      <c r="BPZ67" s="61"/>
      <c r="BQA67" s="61"/>
      <c r="BQB67" s="61"/>
      <c r="BQC67" s="62"/>
      <c r="BQD67" s="62"/>
      <c r="BQE67" s="63"/>
      <c r="BQF67" s="61"/>
      <c r="BQG67" s="60"/>
      <c r="BQH67" s="61"/>
      <c r="BQI67" s="61"/>
      <c r="BQJ67" s="61"/>
      <c r="BQK67" s="62"/>
      <c r="BQL67" s="62"/>
      <c r="BQM67" s="63"/>
      <c r="BQN67" s="61"/>
      <c r="BQO67" s="60"/>
      <c r="BQP67" s="61"/>
      <c r="BQQ67" s="61"/>
      <c r="BQR67" s="61"/>
      <c r="BQS67" s="62"/>
      <c r="BQT67" s="62"/>
      <c r="BQU67" s="63"/>
      <c r="BQV67" s="61"/>
      <c r="BQW67" s="60"/>
      <c r="BQX67" s="61"/>
      <c r="BQY67" s="61"/>
      <c r="BQZ67" s="61"/>
      <c r="BRA67" s="62"/>
      <c r="BRB67" s="62"/>
      <c r="BRC67" s="63"/>
      <c r="BRD67" s="61"/>
      <c r="BRE67" s="60"/>
      <c r="BRF67" s="61"/>
      <c r="BRG67" s="61"/>
      <c r="BRH67" s="61"/>
      <c r="BRI67" s="62"/>
      <c r="BRJ67" s="62"/>
      <c r="BRK67" s="63"/>
      <c r="BRL67" s="61"/>
      <c r="BRM67" s="60"/>
      <c r="BRN67" s="61"/>
      <c r="BRO67" s="61"/>
      <c r="BRP67" s="61"/>
      <c r="BRQ67" s="62"/>
      <c r="BRR67" s="62"/>
      <c r="BRS67" s="63"/>
      <c r="BRT67" s="61"/>
      <c r="BRU67" s="60"/>
      <c r="BRV67" s="61"/>
      <c r="BRW67" s="61"/>
      <c r="BRX67" s="61"/>
      <c r="BRY67" s="62"/>
      <c r="BRZ67" s="62"/>
      <c r="BSA67" s="63"/>
      <c r="BSB67" s="61"/>
      <c r="BSC67" s="60"/>
      <c r="BSD67" s="61"/>
      <c r="BSE67" s="61"/>
      <c r="BSF67" s="61"/>
      <c r="BSG67" s="62"/>
      <c r="BSH67" s="62"/>
      <c r="BSI67" s="63"/>
      <c r="BSJ67" s="61"/>
      <c r="BSK67" s="60"/>
      <c r="BSL67" s="61"/>
      <c r="BSM67" s="61"/>
      <c r="BSN67" s="61"/>
      <c r="BSO67" s="62"/>
      <c r="BSP67" s="62"/>
      <c r="BSQ67" s="63"/>
      <c r="BSR67" s="61"/>
      <c r="BSS67" s="60"/>
      <c r="BST67" s="61"/>
      <c r="BSU67" s="61"/>
      <c r="BSV67" s="61"/>
      <c r="BSW67" s="62"/>
      <c r="BSX67" s="62"/>
      <c r="BSY67" s="63"/>
      <c r="BSZ67" s="61"/>
      <c r="BTA67" s="60"/>
      <c r="BTB67" s="61"/>
      <c r="BTC67" s="61"/>
      <c r="BTD67" s="61"/>
      <c r="BTE67" s="62"/>
      <c r="BTF67" s="62"/>
      <c r="BTG67" s="63"/>
      <c r="BTH67" s="61"/>
      <c r="BTI67" s="60"/>
      <c r="BTJ67" s="61"/>
      <c r="BTK67" s="61"/>
      <c r="BTL67" s="61"/>
      <c r="BTM67" s="62"/>
      <c r="BTN67" s="62"/>
      <c r="BTO67" s="63"/>
      <c r="BTP67" s="61"/>
      <c r="BTQ67" s="60"/>
      <c r="BTR67" s="61"/>
      <c r="BTS67" s="61"/>
      <c r="BTT67" s="61"/>
      <c r="BTU67" s="62"/>
      <c r="BTV67" s="62"/>
      <c r="BTW67" s="63"/>
      <c r="BTX67" s="61"/>
      <c r="BTY67" s="60"/>
      <c r="BTZ67" s="61"/>
      <c r="BUA67" s="61"/>
      <c r="BUB67" s="61"/>
      <c r="BUC67" s="62"/>
      <c r="BUD67" s="62"/>
      <c r="BUE67" s="63"/>
      <c r="BUF67" s="61"/>
      <c r="BUG67" s="60"/>
      <c r="BUH67" s="61"/>
      <c r="BUI67" s="61"/>
      <c r="BUJ67" s="61"/>
      <c r="BUK67" s="62"/>
      <c r="BUL67" s="62"/>
      <c r="BUM67" s="63"/>
      <c r="BUN67" s="61"/>
      <c r="BUO67" s="60"/>
      <c r="BUP67" s="61"/>
      <c r="BUQ67" s="61"/>
      <c r="BUR67" s="61"/>
      <c r="BUS67" s="62"/>
      <c r="BUT67" s="62"/>
      <c r="BUU67" s="63"/>
      <c r="BUV67" s="61"/>
      <c r="BUW67" s="60"/>
      <c r="BUX67" s="61"/>
      <c r="BUY67" s="61"/>
      <c r="BUZ67" s="61"/>
      <c r="BVA67" s="62"/>
      <c r="BVB67" s="62"/>
      <c r="BVC67" s="63"/>
      <c r="BVD67" s="61"/>
      <c r="BVE67" s="60"/>
      <c r="BVF67" s="61"/>
      <c r="BVG67" s="61"/>
      <c r="BVH67" s="61"/>
      <c r="BVI67" s="62"/>
      <c r="BVJ67" s="62"/>
      <c r="BVK67" s="63"/>
      <c r="BVL67" s="61"/>
      <c r="BVM67" s="60"/>
      <c r="BVN67" s="61"/>
      <c r="BVO67" s="61"/>
      <c r="BVP67" s="61"/>
      <c r="BVQ67" s="62"/>
      <c r="BVR67" s="62"/>
      <c r="BVS67" s="63"/>
      <c r="BVT67" s="61"/>
      <c r="BVU67" s="60"/>
      <c r="BVV67" s="61"/>
      <c r="BVW67" s="61"/>
      <c r="BVX67" s="61"/>
      <c r="BVY67" s="62"/>
      <c r="BVZ67" s="62"/>
      <c r="BWA67" s="63"/>
      <c r="BWB67" s="61"/>
      <c r="BWC67" s="60"/>
      <c r="BWD67" s="61"/>
      <c r="BWE67" s="61"/>
      <c r="BWF67" s="61"/>
      <c r="BWG67" s="62"/>
      <c r="BWH67" s="62"/>
      <c r="BWI67" s="63"/>
      <c r="BWJ67" s="61"/>
      <c r="BWK67" s="60"/>
      <c r="BWL67" s="61"/>
      <c r="BWM67" s="61"/>
      <c r="BWN67" s="61"/>
      <c r="BWO67" s="62"/>
      <c r="BWP67" s="62"/>
      <c r="BWQ67" s="63"/>
      <c r="BWR67" s="61"/>
      <c r="BWS67" s="60"/>
      <c r="BWT67" s="61"/>
      <c r="BWU67" s="61"/>
      <c r="BWV67" s="61"/>
      <c r="BWW67" s="62"/>
      <c r="BWX67" s="62"/>
      <c r="BWY67" s="63"/>
      <c r="BWZ67" s="61"/>
      <c r="BXA67" s="60"/>
      <c r="BXB67" s="61"/>
      <c r="BXC67" s="61"/>
      <c r="BXD67" s="61"/>
      <c r="BXE67" s="62"/>
      <c r="BXF67" s="62"/>
      <c r="BXG67" s="63"/>
      <c r="BXH67" s="61"/>
      <c r="BXI67" s="60"/>
      <c r="BXJ67" s="61"/>
      <c r="BXK67" s="61"/>
      <c r="BXL67" s="61"/>
      <c r="BXM67" s="62"/>
      <c r="BXN67" s="62"/>
      <c r="BXO67" s="63"/>
      <c r="BXP67" s="61"/>
      <c r="BXQ67" s="60"/>
      <c r="BXR67" s="61"/>
      <c r="BXS67" s="61"/>
      <c r="BXT67" s="61"/>
      <c r="BXU67" s="62"/>
      <c r="BXV67" s="62"/>
      <c r="BXW67" s="63"/>
      <c r="BXX67" s="61"/>
      <c r="BXY67" s="60"/>
      <c r="BXZ67" s="61"/>
      <c r="BYA67" s="61"/>
      <c r="BYB67" s="61"/>
      <c r="BYC67" s="62"/>
      <c r="BYD67" s="62"/>
      <c r="BYE67" s="63"/>
      <c r="BYF67" s="61"/>
      <c r="BYG67" s="60"/>
      <c r="BYH67" s="61"/>
      <c r="BYI67" s="61"/>
      <c r="BYJ67" s="61"/>
      <c r="BYK67" s="62"/>
      <c r="BYL67" s="62"/>
      <c r="BYM67" s="63"/>
      <c r="BYN67" s="61"/>
      <c r="BYO67" s="60"/>
      <c r="BYP67" s="61"/>
      <c r="BYQ67" s="61"/>
      <c r="BYR67" s="61"/>
      <c r="BYS67" s="62"/>
      <c r="BYT67" s="62"/>
      <c r="BYU67" s="63"/>
      <c r="BYV67" s="61"/>
      <c r="BYW67" s="60"/>
      <c r="BYX67" s="61"/>
      <c r="BYY67" s="61"/>
      <c r="BYZ67" s="61"/>
      <c r="BZA67" s="62"/>
      <c r="BZB67" s="62"/>
      <c r="BZC67" s="63"/>
      <c r="BZD67" s="61"/>
      <c r="BZE67" s="60"/>
      <c r="BZF67" s="61"/>
      <c r="BZG67" s="61"/>
      <c r="BZH67" s="61"/>
      <c r="BZI67" s="62"/>
      <c r="BZJ67" s="62"/>
      <c r="BZK67" s="63"/>
      <c r="BZL67" s="61"/>
      <c r="BZM67" s="60"/>
      <c r="BZN67" s="61"/>
      <c r="BZO67" s="61"/>
      <c r="BZP67" s="61"/>
      <c r="BZQ67" s="62"/>
      <c r="BZR67" s="62"/>
      <c r="BZS67" s="63"/>
      <c r="BZT67" s="61"/>
      <c r="BZU67" s="60"/>
      <c r="BZV67" s="61"/>
      <c r="BZW67" s="61"/>
      <c r="BZX67" s="61"/>
      <c r="BZY67" s="62"/>
      <c r="BZZ67" s="62"/>
      <c r="CAA67" s="63"/>
      <c r="CAB67" s="61"/>
      <c r="CAC67" s="60"/>
      <c r="CAD67" s="61"/>
      <c r="CAE67" s="61"/>
      <c r="CAF67" s="61"/>
      <c r="CAG67" s="62"/>
      <c r="CAH67" s="62"/>
      <c r="CAI67" s="63"/>
      <c r="CAJ67" s="61"/>
      <c r="CAK67" s="60"/>
      <c r="CAL67" s="61"/>
      <c r="CAM67" s="61"/>
      <c r="CAN67" s="61"/>
      <c r="CAO67" s="62"/>
      <c r="CAP67" s="62"/>
      <c r="CAQ67" s="63"/>
      <c r="CAR67" s="61"/>
      <c r="CAS67" s="60"/>
      <c r="CAT67" s="61"/>
      <c r="CAU67" s="61"/>
      <c r="CAV67" s="61"/>
      <c r="CAW67" s="62"/>
      <c r="CAX67" s="62"/>
      <c r="CAY67" s="63"/>
      <c r="CAZ67" s="61"/>
      <c r="CBA67" s="60"/>
      <c r="CBB67" s="61"/>
      <c r="CBC67" s="61"/>
      <c r="CBD67" s="61"/>
      <c r="CBE67" s="62"/>
      <c r="CBF67" s="62"/>
      <c r="CBG67" s="63"/>
      <c r="CBH67" s="61"/>
      <c r="CBI67" s="60"/>
      <c r="CBJ67" s="61"/>
      <c r="CBK67" s="61"/>
      <c r="CBL67" s="61"/>
      <c r="CBM67" s="62"/>
      <c r="CBN67" s="62"/>
      <c r="CBO67" s="63"/>
      <c r="CBP67" s="61"/>
      <c r="CBQ67" s="60"/>
      <c r="CBR67" s="61"/>
      <c r="CBS67" s="61"/>
      <c r="CBT67" s="61"/>
      <c r="CBU67" s="62"/>
      <c r="CBV67" s="62"/>
      <c r="CBW67" s="63"/>
      <c r="CBX67" s="61"/>
      <c r="CBY67" s="60"/>
      <c r="CBZ67" s="61"/>
      <c r="CCA67" s="61"/>
      <c r="CCB67" s="61"/>
      <c r="CCC67" s="62"/>
      <c r="CCD67" s="62"/>
      <c r="CCE67" s="63"/>
      <c r="CCF67" s="61"/>
      <c r="CCG67" s="60"/>
      <c r="CCH67" s="61"/>
      <c r="CCI67" s="61"/>
      <c r="CCJ67" s="61"/>
      <c r="CCK67" s="62"/>
      <c r="CCL67" s="62"/>
      <c r="CCM67" s="63"/>
      <c r="CCN67" s="61"/>
      <c r="CCO67" s="60"/>
      <c r="CCP67" s="61"/>
      <c r="CCQ67" s="61"/>
      <c r="CCR67" s="61"/>
      <c r="CCS67" s="62"/>
      <c r="CCT67" s="62"/>
      <c r="CCU67" s="63"/>
      <c r="CCV67" s="61"/>
      <c r="CCW67" s="60"/>
      <c r="CCX67" s="61"/>
      <c r="CCY67" s="61"/>
      <c r="CCZ67" s="61"/>
      <c r="CDA67" s="62"/>
      <c r="CDB67" s="62"/>
      <c r="CDC67" s="63"/>
      <c r="CDD67" s="61"/>
      <c r="CDE67" s="60"/>
      <c r="CDF67" s="61"/>
      <c r="CDG67" s="61"/>
      <c r="CDH67" s="61"/>
      <c r="CDI67" s="62"/>
      <c r="CDJ67" s="62"/>
      <c r="CDK67" s="63"/>
      <c r="CDL67" s="61"/>
      <c r="CDM67" s="60"/>
      <c r="CDN67" s="61"/>
      <c r="CDO67" s="61"/>
      <c r="CDP67" s="61"/>
      <c r="CDQ67" s="62"/>
      <c r="CDR67" s="62"/>
      <c r="CDS67" s="63"/>
      <c r="CDT67" s="61"/>
      <c r="CDU67" s="60"/>
      <c r="CDV67" s="61"/>
      <c r="CDW67" s="61"/>
      <c r="CDX67" s="61"/>
      <c r="CDY67" s="62"/>
      <c r="CDZ67" s="62"/>
      <c r="CEA67" s="63"/>
      <c r="CEB67" s="61"/>
      <c r="CEC67" s="60"/>
      <c r="CED67" s="61"/>
      <c r="CEE67" s="61"/>
      <c r="CEF67" s="61"/>
      <c r="CEG67" s="62"/>
      <c r="CEH67" s="62"/>
      <c r="CEI67" s="63"/>
      <c r="CEJ67" s="61"/>
      <c r="CEK67" s="60"/>
      <c r="CEL67" s="61"/>
      <c r="CEM67" s="61"/>
      <c r="CEN67" s="61"/>
      <c r="CEO67" s="62"/>
      <c r="CEP67" s="62"/>
      <c r="CEQ67" s="63"/>
      <c r="CER67" s="61"/>
      <c r="CES67" s="60"/>
      <c r="CET67" s="61"/>
      <c r="CEU67" s="61"/>
      <c r="CEV67" s="61"/>
      <c r="CEW67" s="62"/>
      <c r="CEX67" s="62"/>
      <c r="CEY67" s="63"/>
      <c r="CEZ67" s="61"/>
      <c r="CFA67" s="60"/>
      <c r="CFB67" s="61"/>
      <c r="CFC67" s="61"/>
      <c r="CFD67" s="61"/>
      <c r="CFE67" s="62"/>
      <c r="CFF67" s="62"/>
      <c r="CFG67" s="63"/>
      <c r="CFH67" s="61"/>
      <c r="CFI67" s="60"/>
      <c r="CFJ67" s="61"/>
      <c r="CFK67" s="61"/>
      <c r="CFL67" s="61"/>
      <c r="CFM67" s="62"/>
      <c r="CFN67" s="62"/>
      <c r="CFO67" s="63"/>
      <c r="CFP67" s="61"/>
      <c r="CFQ67" s="60"/>
      <c r="CFR67" s="61"/>
      <c r="CFS67" s="61"/>
      <c r="CFT67" s="61"/>
      <c r="CFU67" s="62"/>
      <c r="CFV67" s="62"/>
      <c r="CFW67" s="63"/>
      <c r="CFX67" s="61"/>
      <c r="CFY67" s="60"/>
      <c r="CFZ67" s="61"/>
      <c r="CGA67" s="61"/>
      <c r="CGB67" s="61"/>
      <c r="CGC67" s="62"/>
      <c r="CGD67" s="62"/>
      <c r="CGE67" s="63"/>
      <c r="CGF67" s="61"/>
      <c r="CGG67" s="60"/>
      <c r="CGH67" s="61"/>
      <c r="CGI67" s="61"/>
      <c r="CGJ67" s="61"/>
      <c r="CGK67" s="62"/>
      <c r="CGL67" s="62"/>
      <c r="CGM67" s="63"/>
      <c r="CGN67" s="61"/>
      <c r="CGO67" s="60"/>
      <c r="CGP67" s="61"/>
      <c r="CGQ67" s="61"/>
      <c r="CGR67" s="61"/>
      <c r="CGS67" s="62"/>
      <c r="CGT67" s="62"/>
      <c r="CGU67" s="63"/>
      <c r="CGV67" s="61"/>
      <c r="CGW67" s="60"/>
      <c r="CGX67" s="61"/>
      <c r="CGY67" s="61"/>
      <c r="CGZ67" s="61"/>
      <c r="CHA67" s="62"/>
      <c r="CHB67" s="62"/>
      <c r="CHC67" s="63"/>
      <c r="CHD67" s="61"/>
      <c r="CHE67" s="60"/>
      <c r="CHF67" s="61"/>
      <c r="CHG67" s="61"/>
      <c r="CHH67" s="61"/>
      <c r="CHI67" s="62"/>
      <c r="CHJ67" s="62"/>
      <c r="CHK67" s="63"/>
      <c r="CHL67" s="61"/>
      <c r="CHM67" s="60"/>
      <c r="CHN67" s="61"/>
      <c r="CHO67" s="61"/>
      <c r="CHP67" s="61"/>
      <c r="CHQ67" s="62"/>
      <c r="CHR67" s="62"/>
      <c r="CHS67" s="63"/>
      <c r="CHT67" s="61"/>
      <c r="CHU67" s="60"/>
      <c r="CHV67" s="61"/>
      <c r="CHW67" s="61"/>
      <c r="CHX67" s="61"/>
      <c r="CHY67" s="62"/>
      <c r="CHZ67" s="62"/>
      <c r="CIA67" s="63"/>
      <c r="CIB67" s="61"/>
      <c r="CIC67" s="60"/>
      <c r="CID67" s="61"/>
      <c r="CIE67" s="61"/>
      <c r="CIF67" s="61"/>
      <c r="CIG67" s="62"/>
      <c r="CIH67" s="62"/>
      <c r="CII67" s="63"/>
      <c r="CIJ67" s="61"/>
      <c r="CIK67" s="60"/>
      <c r="CIL67" s="61"/>
      <c r="CIM67" s="61"/>
      <c r="CIN67" s="61"/>
      <c r="CIO67" s="62"/>
      <c r="CIP67" s="62"/>
      <c r="CIQ67" s="63"/>
      <c r="CIR67" s="61"/>
      <c r="CIS67" s="60"/>
      <c r="CIT67" s="61"/>
      <c r="CIU67" s="61"/>
      <c r="CIV67" s="61"/>
      <c r="CIW67" s="62"/>
      <c r="CIX67" s="62"/>
      <c r="CIY67" s="63"/>
      <c r="CIZ67" s="61"/>
      <c r="CJA67" s="60"/>
      <c r="CJB67" s="61"/>
      <c r="CJC67" s="61"/>
      <c r="CJD67" s="61"/>
      <c r="CJE67" s="62"/>
      <c r="CJF67" s="62"/>
      <c r="CJG67" s="63"/>
      <c r="CJH67" s="61"/>
      <c r="CJI67" s="60"/>
      <c r="CJJ67" s="61"/>
      <c r="CJK67" s="61"/>
      <c r="CJL67" s="61"/>
      <c r="CJM67" s="62"/>
      <c r="CJN67" s="62"/>
      <c r="CJO67" s="63"/>
      <c r="CJP67" s="61"/>
      <c r="CJQ67" s="60"/>
      <c r="CJR67" s="61"/>
      <c r="CJS67" s="61"/>
      <c r="CJT67" s="61"/>
      <c r="CJU67" s="62"/>
      <c r="CJV67" s="62"/>
      <c r="CJW67" s="63"/>
      <c r="CJX67" s="61"/>
      <c r="CJY67" s="60"/>
      <c r="CJZ67" s="61"/>
      <c r="CKA67" s="61"/>
      <c r="CKB67" s="61"/>
      <c r="CKC67" s="62"/>
      <c r="CKD67" s="62"/>
      <c r="CKE67" s="63"/>
      <c r="CKF67" s="61"/>
      <c r="CKG67" s="60"/>
      <c r="CKH67" s="61"/>
      <c r="CKI67" s="61"/>
      <c r="CKJ67" s="61"/>
      <c r="CKK67" s="62"/>
      <c r="CKL67" s="62"/>
      <c r="CKM67" s="63"/>
      <c r="CKN67" s="61"/>
      <c r="CKO67" s="60"/>
      <c r="CKP67" s="61"/>
      <c r="CKQ67" s="61"/>
      <c r="CKR67" s="61"/>
      <c r="CKS67" s="62"/>
      <c r="CKT67" s="62"/>
      <c r="CKU67" s="63"/>
      <c r="CKV67" s="61"/>
      <c r="CKW67" s="60"/>
      <c r="CKX67" s="61"/>
      <c r="CKY67" s="61"/>
      <c r="CKZ67" s="61"/>
      <c r="CLA67" s="62"/>
      <c r="CLB67" s="62"/>
      <c r="CLC67" s="63"/>
      <c r="CLD67" s="61"/>
      <c r="CLE67" s="60"/>
      <c r="CLF67" s="61"/>
      <c r="CLG67" s="61"/>
      <c r="CLH67" s="61"/>
      <c r="CLI67" s="62"/>
      <c r="CLJ67" s="62"/>
      <c r="CLK67" s="63"/>
      <c r="CLL67" s="61"/>
      <c r="CLM67" s="60"/>
      <c r="CLN67" s="61"/>
      <c r="CLO67" s="61"/>
      <c r="CLP67" s="61"/>
      <c r="CLQ67" s="62"/>
      <c r="CLR67" s="62"/>
      <c r="CLS67" s="63"/>
      <c r="CLT67" s="61"/>
      <c r="CLU67" s="60"/>
      <c r="CLV67" s="61"/>
      <c r="CLW67" s="61"/>
      <c r="CLX67" s="61"/>
      <c r="CLY67" s="62"/>
      <c r="CLZ67" s="62"/>
      <c r="CMA67" s="63"/>
      <c r="CMB67" s="61"/>
      <c r="CMC67" s="60"/>
      <c r="CMD67" s="61"/>
      <c r="CME67" s="61"/>
      <c r="CMF67" s="61"/>
      <c r="CMG67" s="62"/>
      <c r="CMH67" s="62"/>
      <c r="CMI67" s="63"/>
      <c r="CMJ67" s="61"/>
      <c r="CMK67" s="60"/>
      <c r="CML67" s="61"/>
      <c r="CMM67" s="61"/>
      <c r="CMN67" s="61"/>
      <c r="CMO67" s="62"/>
      <c r="CMP67" s="62"/>
      <c r="CMQ67" s="63"/>
      <c r="CMR67" s="61"/>
      <c r="CMS67" s="60"/>
      <c r="CMT67" s="61"/>
      <c r="CMU67" s="61"/>
      <c r="CMV67" s="61"/>
      <c r="CMW67" s="62"/>
      <c r="CMX67" s="62"/>
      <c r="CMY67" s="63"/>
      <c r="CMZ67" s="61"/>
      <c r="CNA67" s="60"/>
      <c r="CNB67" s="61"/>
      <c r="CNC67" s="61"/>
      <c r="CND67" s="61"/>
      <c r="CNE67" s="62"/>
      <c r="CNF67" s="62"/>
      <c r="CNG67" s="63"/>
      <c r="CNH67" s="61"/>
      <c r="CNI67" s="60"/>
      <c r="CNJ67" s="61"/>
      <c r="CNK67" s="61"/>
      <c r="CNL67" s="61"/>
      <c r="CNM67" s="62"/>
      <c r="CNN67" s="62"/>
      <c r="CNO67" s="63"/>
      <c r="CNP67" s="61"/>
      <c r="CNQ67" s="60"/>
      <c r="CNR67" s="61"/>
      <c r="CNS67" s="61"/>
      <c r="CNT67" s="61"/>
      <c r="CNU67" s="62"/>
      <c r="CNV67" s="62"/>
      <c r="CNW67" s="63"/>
      <c r="CNX67" s="61"/>
      <c r="CNY67" s="60"/>
      <c r="CNZ67" s="61"/>
      <c r="COA67" s="61"/>
      <c r="COB67" s="61"/>
      <c r="COC67" s="62"/>
      <c r="COD67" s="62"/>
      <c r="COE67" s="63"/>
      <c r="COF67" s="61"/>
      <c r="COG67" s="60"/>
      <c r="COH67" s="61"/>
      <c r="COI67" s="61"/>
      <c r="COJ67" s="61"/>
      <c r="COK67" s="62"/>
      <c r="COL67" s="62"/>
      <c r="COM67" s="63"/>
      <c r="CON67" s="61"/>
      <c r="COO67" s="60"/>
      <c r="COP67" s="61"/>
      <c r="COQ67" s="61"/>
      <c r="COR67" s="61"/>
      <c r="COS67" s="62"/>
      <c r="COT67" s="62"/>
      <c r="COU67" s="63"/>
      <c r="COV67" s="61"/>
      <c r="COW67" s="60"/>
      <c r="COX67" s="61"/>
      <c r="COY67" s="61"/>
      <c r="COZ67" s="61"/>
      <c r="CPA67" s="62"/>
      <c r="CPB67" s="62"/>
      <c r="CPC67" s="63"/>
      <c r="CPD67" s="61"/>
      <c r="CPE67" s="60"/>
      <c r="CPF67" s="61"/>
      <c r="CPG67" s="61"/>
      <c r="CPH67" s="61"/>
      <c r="CPI67" s="62"/>
      <c r="CPJ67" s="62"/>
      <c r="CPK67" s="63"/>
      <c r="CPL67" s="61"/>
      <c r="CPM67" s="60"/>
      <c r="CPN67" s="61"/>
      <c r="CPO67" s="61"/>
      <c r="CPP67" s="61"/>
      <c r="CPQ67" s="62"/>
      <c r="CPR67" s="62"/>
      <c r="CPS67" s="63"/>
      <c r="CPT67" s="61"/>
      <c r="CPU67" s="60"/>
      <c r="CPV67" s="61"/>
      <c r="CPW67" s="61"/>
      <c r="CPX67" s="61"/>
      <c r="CPY67" s="62"/>
      <c r="CPZ67" s="62"/>
      <c r="CQA67" s="63"/>
      <c r="CQB67" s="61"/>
      <c r="CQC67" s="60"/>
      <c r="CQD67" s="61"/>
      <c r="CQE67" s="61"/>
      <c r="CQF67" s="61"/>
      <c r="CQG67" s="62"/>
      <c r="CQH67" s="62"/>
      <c r="CQI67" s="63"/>
      <c r="CQJ67" s="61"/>
      <c r="CQK67" s="60"/>
      <c r="CQL67" s="61"/>
      <c r="CQM67" s="61"/>
      <c r="CQN67" s="61"/>
      <c r="CQO67" s="62"/>
      <c r="CQP67" s="62"/>
      <c r="CQQ67" s="63"/>
      <c r="CQR67" s="61"/>
      <c r="CQS67" s="60"/>
      <c r="CQT67" s="61"/>
      <c r="CQU67" s="61"/>
      <c r="CQV67" s="61"/>
      <c r="CQW67" s="62"/>
      <c r="CQX67" s="62"/>
      <c r="CQY67" s="63"/>
      <c r="CQZ67" s="61"/>
      <c r="CRA67" s="60"/>
      <c r="CRB67" s="61"/>
      <c r="CRC67" s="61"/>
      <c r="CRD67" s="61"/>
      <c r="CRE67" s="62"/>
      <c r="CRF67" s="62"/>
      <c r="CRG67" s="63"/>
      <c r="CRH67" s="61"/>
      <c r="CRI67" s="60"/>
      <c r="CRJ67" s="61"/>
      <c r="CRK67" s="61"/>
      <c r="CRL67" s="61"/>
      <c r="CRM67" s="62"/>
      <c r="CRN67" s="62"/>
      <c r="CRO67" s="63"/>
      <c r="CRP67" s="61"/>
      <c r="CRQ67" s="60"/>
      <c r="CRR67" s="61"/>
      <c r="CRS67" s="61"/>
      <c r="CRT67" s="61"/>
      <c r="CRU67" s="62"/>
      <c r="CRV67" s="62"/>
      <c r="CRW67" s="63"/>
      <c r="CRX67" s="61"/>
      <c r="CRY67" s="60"/>
      <c r="CRZ67" s="61"/>
      <c r="CSA67" s="61"/>
      <c r="CSB67" s="61"/>
      <c r="CSC67" s="62"/>
      <c r="CSD67" s="62"/>
      <c r="CSE67" s="63"/>
      <c r="CSF67" s="61"/>
      <c r="CSG67" s="60"/>
      <c r="CSH67" s="61"/>
      <c r="CSI67" s="61"/>
      <c r="CSJ67" s="61"/>
      <c r="CSK67" s="62"/>
      <c r="CSL67" s="62"/>
      <c r="CSM67" s="63"/>
      <c r="CSN67" s="61"/>
      <c r="CSO67" s="60"/>
      <c r="CSP67" s="61"/>
      <c r="CSQ67" s="61"/>
      <c r="CSR67" s="61"/>
      <c r="CSS67" s="62"/>
      <c r="CST67" s="62"/>
      <c r="CSU67" s="63"/>
      <c r="CSV67" s="61"/>
      <c r="CSW67" s="60"/>
      <c r="CSX67" s="61"/>
      <c r="CSY67" s="61"/>
      <c r="CSZ67" s="61"/>
      <c r="CTA67" s="62"/>
      <c r="CTB67" s="62"/>
      <c r="CTC67" s="63"/>
      <c r="CTD67" s="61"/>
      <c r="CTE67" s="60"/>
      <c r="CTF67" s="61"/>
      <c r="CTG67" s="61"/>
      <c r="CTH67" s="61"/>
      <c r="CTI67" s="62"/>
      <c r="CTJ67" s="62"/>
      <c r="CTK67" s="63"/>
      <c r="CTL67" s="61"/>
      <c r="CTM67" s="60"/>
      <c r="CTN67" s="61"/>
      <c r="CTO67" s="61"/>
      <c r="CTP67" s="61"/>
      <c r="CTQ67" s="62"/>
      <c r="CTR67" s="62"/>
      <c r="CTS67" s="63"/>
      <c r="CTT67" s="61"/>
      <c r="CTU67" s="60"/>
      <c r="CTV67" s="61"/>
      <c r="CTW67" s="61"/>
      <c r="CTX67" s="61"/>
      <c r="CTY67" s="62"/>
      <c r="CTZ67" s="62"/>
      <c r="CUA67" s="63"/>
      <c r="CUB67" s="61"/>
      <c r="CUC67" s="60"/>
      <c r="CUD67" s="61"/>
      <c r="CUE67" s="61"/>
      <c r="CUF67" s="61"/>
      <c r="CUG67" s="62"/>
      <c r="CUH67" s="62"/>
      <c r="CUI67" s="63"/>
      <c r="CUJ67" s="61"/>
      <c r="CUK67" s="60"/>
      <c r="CUL67" s="61"/>
      <c r="CUM67" s="61"/>
      <c r="CUN67" s="61"/>
      <c r="CUO67" s="62"/>
      <c r="CUP67" s="62"/>
      <c r="CUQ67" s="63"/>
      <c r="CUR67" s="61"/>
      <c r="CUS67" s="60"/>
      <c r="CUT67" s="61"/>
      <c r="CUU67" s="61"/>
      <c r="CUV67" s="61"/>
      <c r="CUW67" s="62"/>
      <c r="CUX67" s="62"/>
      <c r="CUY67" s="63"/>
      <c r="CUZ67" s="61"/>
      <c r="CVA67" s="60"/>
      <c r="CVB67" s="61"/>
      <c r="CVC67" s="61"/>
      <c r="CVD67" s="61"/>
      <c r="CVE67" s="62"/>
      <c r="CVF67" s="62"/>
      <c r="CVG67" s="63"/>
      <c r="CVH67" s="61"/>
      <c r="CVI67" s="60"/>
      <c r="CVJ67" s="61"/>
      <c r="CVK67" s="61"/>
      <c r="CVL67" s="61"/>
      <c r="CVM67" s="62"/>
      <c r="CVN67" s="62"/>
      <c r="CVO67" s="63"/>
      <c r="CVP67" s="61"/>
      <c r="CVQ67" s="60"/>
      <c r="CVR67" s="61"/>
      <c r="CVS67" s="61"/>
      <c r="CVT67" s="61"/>
      <c r="CVU67" s="62"/>
      <c r="CVV67" s="62"/>
      <c r="CVW67" s="63"/>
      <c r="CVX67" s="61"/>
      <c r="CVY67" s="60"/>
      <c r="CVZ67" s="61"/>
      <c r="CWA67" s="61"/>
      <c r="CWB67" s="61"/>
      <c r="CWC67" s="62"/>
      <c r="CWD67" s="62"/>
      <c r="CWE67" s="63"/>
      <c r="CWF67" s="61"/>
      <c r="CWG67" s="60"/>
      <c r="CWH67" s="61"/>
      <c r="CWI67" s="61"/>
      <c r="CWJ67" s="61"/>
      <c r="CWK67" s="62"/>
      <c r="CWL67" s="62"/>
      <c r="CWM67" s="63"/>
      <c r="CWN67" s="61"/>
      <c r="CWO67" s="60"/>
      <c r="CWP67" s="61"/>
      <c r="CWQ67" s="61"/>
      <c r="CWR67" s="61"/>
      <c r="CWS67" s="62"/>
      <c r="CWT67" s="62"/>
      <c r="CWU67" s="63"/>
      <c r="CWV67" s="61"/>
      <c r="CWW67" s="60"/>
      <c r="CWX67" s="61"/>
      <c r="CWY67" s="61"/>
      <c r="CWZ67" s="61"/>
      <c r="CXA67" s="62"/>
      <c r="CXB67" s="62"/>
      <c r="CXC67" s="63"/>
      <c r="CXD67" s="61"/>
      <c r="CXE67" s="60"/>
      <c r="CXF67" s="61"/>
      <c r="CXG67" s="61"/>
      <c r="CXH67" s="61"/>
      <c r="CXI67" s="62"/>
      <c r="CXJ67" s="62"/>
      <c r="CXK67" s="63"/>
      <c r="CXL67" s="61"/>
      <c r="CXM67" s="60"/>
      <c r="CXN67" s="61"/>
      <c r="CXO67" s="61"/>
      <c r="CXP67" s="61"/>
      <c r="CXQ67" s="62"/>
      <c r="CXR67" s="62"/>
      <c r="CXS67" s="63"/>
      <c r="CXT67" s="61"/>
      <c r="CXU67" s="60"/>
      <c r="CXV67" s="61"/>
      <c r="CXW67" s="61"/>
      <c r="CXX67" s="61"/>
      <c r="CXY67" s="62"/>
      <c r="CXZ67" s="62"/>
      <c r="CYA67" s="63"/>
      <c r="CYB67" s="61"/>
      <c r="CYC67" s="60"/>
      <c r="CYD67" s="61"/>
      <c r="CYE67" s="61"/>
      <c r="CYF67" s="61"/>
      <c r="CYG67" s="62"/>
      <c r="CYH67" s="62"/>
      <c r="CYI67" s="63"/>
      <c r="CYJ67" s="61"/>
      <c r="CYK67" s="60"/>
      <c r="CYL67" s="61"/>
      <c r="CYM67" s="61"/>
      <c r="CYN67" s="61"/>
      <c r="CYO67" s="62"/>
      <c r="CYP67" s="62"/>
      <c r="CYQ67" s="63"/>
      <c r="CYR67" s="61"/>
      <c r="CYS67" s="60"/>
      <c r="CYT67" s="61"/>
      <c r="CYU67" s="61"/>
      <c r="CYV67" s="61"/>
      <c r="CYW67" s="62"/>
      <c r="CYX67" s="62"/>
      <c r="CYY67" s="63"/>
      <c r="CYZ67" s="61"/>
      <c r="CZA67" s="60"/>
      <c r="CZB67" s="61"/>
      <c r="CZC67" s="61"/>
      <c r="CZD67" s="61"/>
      <c r="CZE67" s="62"/>
      <c r="CZF67" s="62"/>
      <c r="CZG67" s="63"/>
      <c r="CZH67" s="61"/>
      <c r="CZI67" s="60"/>
      <c r="CZJ67" s="61"/>
      <c r="CZK67" s="61"/>
      <c r="CZL67" s="61"/>
      <c r="CZM67" s="62"/>
      <c r="CZN67" s="62"/>
      <c r="CZO67" s="63"/>
      <c r="CZP67" s="61"/>
      <c r="CZQ67" s="60"/>
      <c r="CZR67" s="61"/>
      <c r="CZS67" s="61"/>
      <c r="CZT67" s="61"/>
      <c r="CZU67" s="62"/>
      <c r="CZV67" s="62"/>
      <c r="CZW67" s="63"/>
      <c r="CZX67" s="61"/>
      <c r="CZY67" s="60"/>
      <c r="CZZ67" s="61"/>
      <c r="DAA67" s="61"/>
      <c r="DAB67" s="61"/>
      <c r="DAC67" s="62"/>
      <c r="DAD67" s="62"/>
      <c r="DAE67" s="63"/>
      <c r="DAF67" s="61"/>
      <c r="DAG67" s="60"/>
      <c r="DAH67" s="61"/>
      <c r="DAI67" s="61"/>
      <c r="DAJ67" s="61"/>
      <c r="DAK67" s="62"/>
      <c r="DAL67" s="62"/>
      <c r="DAM67" s="63"/>
      <c r="DAN67" s="61"/>
      <c r="DAO67" s="60"/>
      <c r="DAP67" s="61"/>
      <c r="DAQ67" s="61"/>
      <c r="DAR67" s="61"/>
      <c r="DAS67" s="62"/>
      <c r="DAT67" s="62"/>
      <c r="DAU67" s="63"/>
      <c r="DAV67" s="61"/>
      <c r="DAW67" s="60"/>
      <c r="DAX67" s="61"/>
      <c r="DAY67" s="61"/>
      <c r="DAZ67" s="61"/>
      <c r="DBA67" s="62"/>
      <c r="DBB67" s="62"/>
      <c r="DBC67" s="63"/>
      <c r="DBD67" s="61"/>
      <c r="DBE67" s="60"/>
      <c r="DBF67" s="61"/>
      <c r="DBG67" s="61"/>
      <c r="DBH67" s="61"/>
      <c r="DBI67" s="62"/>
      <c r="DBJ67" s="62"/>
      <c r="DBK67" s="63"/>
      <c r="DBL67" s="61"/>
      <c r="DBM67" s="60"/>
      <c r="DBN67" s="61"/>
      <c r="DBO67" s="61"/>
      <c r="DBP67" s="61"/>
      <c r="DBQ67" s="62"/>
      <c r="DBR67" s="62"/>
      <c r="DBS67" s="63"/>
      <c r="DBT67" s="61"/>
      <c r="DBU67" s="60"/>
      <c r="DBV67" s="61"/>
      <c r="DBW67" s="61"/>
      <c r="DBX67" s="61"/>
      <c r="DBY67" s="62"/>
      <c r="DBZ67" s="62"/>
      <c r="DCA67" s="63"/>
      <c r="DCB67" s="61"/>
      <c r="DCC67" s="60"/>
      <c r="DCD67" s="61"/>
      <c r="DCE67" s="61"/>
      <c r="DCF67" s="61"/>
      <c r="DCG67" s="62"/>
      <c r="DCH67" s="62"/>
      <c r="DCI67" s="63"/>
      <c r="DCJ67" s="61"/>
      <c r="DCK67" s="60"/>
      <c r="DCL67" s="61"/>
      <c r="DCM67" s="61"/>
      <c r="DCN67" s="61"/>
      <c r="DCO67" s="62"/>
      <c r="DCP67" s="62"/>
      <c r="DCQ67" s="63"/>
      <c r="DCR67" s="61"/>
      <c r="DCS67" s="60"/>
      <c r="DCT67" s="61"/>
      <c r="DCU67" s="61"/>
      <c r="DCV67" s="61"/>
      <c r="DCW67" s="62"/>
      <c r="DCX67" s="62"/>
      <c r="DCY67" s="63"/>
      <c r="DCZ67" s="61"/>
      <c r="DDA67" s="60"/>
      <c r="DDB67" s="61"/>
      <c r="DDC67" s="61"/>
      <c r="DDD67" s="61"/>
      <c r="DDE67" s="62"/>
      <c r="DDF67" s="62"/>
      <c r="DDG67" s="63"/>
      <c r="DDH67" s="61"/>
      <c r="DDI67" s="60"/>
      <c r="DDJ67" s="61"/>
      <c r="DDK67" s="61"/>
      <c r="DDL67" s="61"/>
      <c r="DDM67" s="62"/>
      <c r="DDN67" s="62"/>
      <c r="DDO67" s="63"/>
      <c r="DDP67" s="61"/>
      <c r="DDQ67" s="60"/>
      <c r="DDR67" s="61"/>
      <c r="DDS67" s="61"/>
      <c r="DDT67" s="61"/>
      <c r="DDU67" s="62"/>
      <c r="DDV67" s="62"/>
      <c r="DDW67" s="63"/>
      <c r="DDX67" s="61"/>
      <c r="DDY67" s="60"/>
      <c r="DDZ67" s="61"/>
      <c r="DEA67" s="61"/>
      <c r="DEB67" s="61"/>
      <c r="DEC67" s="62"/>
      <c r="DED67" s="62"/>
      <c r="DEE67" s="63"/>
      <c r="DEF67" s="61"/>
      <c r="DEG67" s="60"/>
      <c r="DEH67" s="61"/>
      <c r="DEI67" s="61"/>
      <c r="DEJ67" s="61"/>
      <c r="DEK67" s="62"/>
      <c r="DEL67" s="62"/>
      <c r="DEM67" s="63"/>
      <c r="DEN67" s="61"/>
      <c r="DEO67" s="60"/>
      <c r="DEP67" s="61"/>
      <c r="DEQ67" s="61"/>
      <c r="DER67" s="61"/>
      <c r="DES67" s="62"/>
      <c r="DET67" s="62"/>
      <c r="DEU67" s="63"/>
      <c r="DEV67" s="61"/>
      <c r="DEW67" s="60"/>
      <c r="DEX67" s="61"/>
      <c r="DEY67" s="61"/>
      <c r="DEZ67" s="61"/>
      <c r="DFA67" s="62"/>
      <c r="DFB67" s="62"/>
      <c r="DFC67" s="63"/>
      <c r="DFD67" s="61"/>
      <c r="DFE67" s="60"/>
      <c r="DFF67" s="61"/>
      <c r="DFG67" s="61"/>
      <c r="DFH67" s="61"/>
      <c r="DFI67" s="62"/>
      <c r="DFJ67" s="62"/>
      <c r="DFK67" s="63"/>
      <c r="DFL67" s="61"/>
      <c r="DFM67" s="60"/>
      <c r="DFN67" s="61"/>
      <c r="DFO67" s="61"/>
      <c r="DFP67" s="61"/>
      <c r="DFQ67" s="62"/>
      <c r="DFR67" s="62"/>
      <c r="DFS67" s="63"/>
      <c r="DFT67" s="61"/>
      <c r="DFU67" s="60"/>
      <c r="DFV67" s="61"/>
      <c r="DFW67" s="61"/>
      <c r="DFX67" s="61"/>
      <c r="DFY67" s="62"/>
      <c r="DFZ67" s="62"/>
      <c r="DGA67" s="63"/>
      <c r="DGB67" s="61"/>
      <c r="DGC67" s="60"/>
      <c r="DGD67" s="61"/>
      <c r="DGE67" s="61"/>
      <c r="DGF67" s="61"/>
      <c r="DGG67" s="62"/>
      <c r="DGH67" s="62"/>
      <c r="DGI67" s="63"/>
      <c r="DGJ67" s="61"/>
      <c r="DGK67" s="60"/>
      <c r="DGL67" s="61"/>
      <c r="DGM67" s="61"/>
      <c r="DGN67" s="61"/>
      <c r="DGO67" s="62"/>
      <c r="DGP67" s="62"/>
      <c r="DGQ67" s="63"/>
      <c r="DGR67" s="61"/>
      <c r="DGS67" s="60"/>
      <c r="DGT67" s="61"/>
      <c r="DGU67" s="61"/>
      <c r="DGV67" s="61"/>
      <c r="DGW67" s="62"/>
      <c r="DGX67" s="62"/>
      <c r="DGY67" s="63"/>
      <c r="DGZ67" s="61"/>
      <c r="DHA67" s="60"/>
      <c r="DHB67" s="61"/>
      <c r="DHC67" s="61"/>
      <c r="DHD67" s="61"/>
      <c r="DHE67" s="62"/>
      <c r="DHF67" s="62"/>
      <c r="DHG67" s="63"/>
      <c r="DHH67" s="61"/>
      <c r="DHI67" s="60"/>
      <c r="DHJ67" s="61"/>
      <c r="DHK67" s="61"/>
      <c r="DHL67" s="61"/>
      <c r="DHM67" s="62"/>
      <c r="DHN67" s="62"/>
      <c r="DHO67" s="63"/>
      <c r="DHP67" s="61"/>
      <c r="DHQ67" s="60"/>
      <c r="DHR67" s="61"/>
      <c r="DHS67" s="61"/>
      <c r="DHT67" s="61"/>
      <c r="DHU67" s="62"/>
      <c r="DHV67" s="62"/>
      <c r="DHW67" s="63"/>
      <c r="DHX67" s="61"/>
      <c r="DHY67" s="60"/>
      <c r="DHZ67" s="61"/>
      <c r="DIA67" s="61"/>
      <c r="DIB67" s="61"/>
      <c r="DIC67" s="62"/>
      <c r="DID67" s="62"/>
      <c r="DIE67" s="63"/>
      <c r="DIF67" s="61"/>
      <c r="DIG67" s="60"/>
      <c r="DIH67" s="61"/>
      <c r="DII67" s="61"/>
      <c r="DIJ67" s="61"/>
      <c r="DIK67" s="62"/>
      <c r="DIL67" s="62"/>
      <c r="DIM67" s="63"/>
      <c r="DIN67" s="61"/>
      <c r="DIO67" s="60"/>
      <c r="DIP67" s="61"/>
      <c r="DIQ67" s="61"/>
      <c r="DIR67" s="61"/>
      <c r="DIS67" s="62"/>
      <c r="DIT67" s="62"/>
      <c r="DIU67" s="63"/>
      <c r="DIV67" s="61"/>
      <c r="DIW67" s="60"/>
      <c r="DIX67" s="61"/>
      <c r="DIY67" s="61"/>
      <c r="DIZ67" s="61"/>
      <c r="DJA67" s="62"/>
      <c r="DJB67" s="62"/>
      <c r="DJC67" s="63"/>
      <c r="DJD67" s="61"/>
      <c r="DJE67" s="60"/>
      <c r="DJF67" s="61"/>
      <c r="DJG67" s="61"/>
      <c r="DJH67" s="61"/>
      <c r="DJI67" s="62"/>
      <c r="DJJ67" s="62"/>
      <c r="DJK67" s="63"/>
      <c r="DJL67" s="61"/>
      <c r="DJM67" s="60"/>
      <c r="DJN67" s="61"/>
      <c r="DJO67" s="61"/>
      <c r="DJP67" s="61"/>
      <c r="DJQ67" s="62"/>
      <c r="DJR67" s="62"/>
      <c r="DJS67" s="63"/>
      <c r="DJT67" s="61"/>
      <c r="DJU67" s="60"/>
      <c r="DJV67" s="61"/>
      <c r="DJW67" s="61"/>
      <c r="DJX67" s="61"/>
      <c r="DJY67" s="62"/>
      <c r="DJZ67" s="62"/>
      <c r="DKA67" s="63"/>
      <c r="DKB67" s="61"/>
      <c r="DKC67" s="60"/>
      <c r="DKD67" s="61"/>
      <c r="DKE67" s="61"/>
      <c r="DKF67" s="61"/>
      <c r="DKG67" s="62"/>
      <c r="DKH67" s="62"/>
      <c r="DKI67" s="63"/>
      <c r="DKJ67" s="61"/>
      <c r="DKK67" s="60"/>
      <c r="DKL67" s="61"/>
      <c r="DKM67" s="61"/>
      <c r="DKN67" s="61"/>
      <c r="DKO67" s="62"/>
      <c r="DKP67" s="62"/>
      <c r="DKQ67" s="63"/>
      <c r="DKR67" s="61"/>
      <c r="DKS67" s="60"/>
      <c r="DKT67" s="61"/>
      <c r="DKU67" s="61"/>
      <c r="DKV67" s="61"/>
      <c r="DKW67" s="62"/>
      <c r="DKX67" s="62"/>
      <c r="DKY67" s="63"/>
      <c r="DKZ67" s="61"/>
      <c r="DLA67" s="60"/>
      <c r="DLB67" s="61"/>
      <c r="DLC67" s="61"/>
      <c r="DLD67" s="61"/>
      <c r="DLE67" s="62"/>
      <c r="DLF67" s="62"/>
      <c r="DLG67" s="63"/>
      <c r="DLH67" s="61"/>
      <c r="DLI67" s="60"/>
      <c r="DLJ67" s="61"/>
      <c r="DLK67" s="61"/>
      <c r="DLL67" s="61"/>
      <c r="DLM67" s="62"/>
      <c r="DLN67" s="62"/>
      <c r="DLO67" s="63"/>
      <c r="DLP67" s="61"/>
      <c r="DLQ67" s="60"/>
      <c r="DLR67" s="61"/>
      <c r="DLS67" s="61"/>
      <c r="DLT67" s="61"/>
      <c r="DLU67" s="62"/>
      <c r="DLV67" s="62"/>
      <c r="DLW67" s="63"/>
      <c r="DLX67" s="61"/>
      <c r="DLY67" s="60"/>
      <c r="DLZ67" s="61"/>
      <c r="DMA67" s="61"/>
      <c r="DMB67" s="61"/>
      <c r="DMC67" s="62"/>
      <c r="DMD67" s="62"/>
      <c r="DME67" s="63"/>
      <c r="DMF67" s="61"/>
      <c r="DMG67" s="60"/>
      <c r="DMH67" s="61"/>
      <c r="DMI67" s="61"/>
      <c r="DMJ67" s="61"/>
      <c r="DMK67" s="62"/>
      <c r="DML67" s="62"/>
      <c r="DMM67" s="63"/>
      <c r="DMN67" s="61"/>
      <c r="DMO67" s="60"/>
      <c r="DMP67" s="61"/>
      <c r="DMQ67" s="61"/>
      <c r="DMR67" s="61"/>
      <c r="DMS67" s="62"/>
      <c r="DMT67" s="62"/>
      <c r="DMU67" s="63"/>
      <c r="DMV67" s="61"/>
      <c r="DMW67" s="60"/>
      <c r="DMX67" s="61"/>
      <c r="DMY67" s="61"/>
      <c r="DMZ67" s="61"/>
      <c r="DNA67" s="62"/>
      <c r="DNB67" s="62"/>
      <c r="DNC67" s="63"/>
      <c r="DND67" s="61"/>
      <c r="DNE67" s="60"/>
      <c r="DNF67" s="61"/>
      <c r="DNG67" s="61"/>
      <c r="DNH67" s="61"/>
      <c r="DNI67" s="62"/>
      <c r="DNJ67" s="62"/>
      <c r="DNK67" s="63"/>
      <c r="DNL67" s="61"/>
      <c r="DNM67" s="60"/>
      <c r="DNN67" s="61"/>
      <c r="DNO67" s="61"/>
      <c r="DNP67" s="61"/>
      <c r="DNQ67" s="62"/>
      <c r="DNR67" s="62"/>
      <c r="DNS67" s="63"/>
      <c r="DNT67" s="61"/>
      <c r="DNU67" s="60"/>
      <c r="DNV67" s="61"/>
      <c r="DNW67" s="61"/>
      <c r="DNX67" s="61"/>
      <c r="DNY67" s="62"/>
      <c r="DNZ67" s="62"/>
      <c r="DOA67" s="63"/>
      <c r="DOB67" s="61"/>
      <c r="DOC67" s="60"/>
      <c r="DOD67" s="61"/>
      <c r="DOE67" s="61"/>
      <c r="DOF67" s="61"/>
      <c r="DOG67" s="62"/>
      <c r="DOH67" s="62"/>
      <c r="DOI67" s="63"/>
      <c r="DOJ67" s="61"/>
      <c r="DOK67" s="60"/>
      <c r="DOL67" s="61"/>
      <c r="DOM67" s="61"/>
      <c r="DON67" s="61"/>
      <c r="DOO67" s="62"/>
      <c r="DOP67" s="62"/>
      <c r="DOQ67" s="63"/>
      <c r="DOR67" s="61"/>
      <c r="DOS67" s="60"/>
      <c r="DOT67" s="61"/>
      <c r="DOU67" s="61"/>
      <c r="DOV67" s="61"/>
      <c r="DOW67" s="62"/>
      <c r="DOX67" s="62"/>
      <c r="DOY67" s="63"/>
      <c r="DOZ67" s="61"/>
      <c r="DPA67" s="60"/>
      <c r="DPB67" s="61"/>
      <c r="DPC67" s="61"/>
      <c r="DPD67" s="61"/>
      <c r="DPE67" s="62"/>
      <c r="DPF67" s="62"/>
      <c r="DPG67" s="63"/>
      <c r="DPH67" s="61"/>
      <c r="DPI67" s="60"/>
      <c r="DPJ67" s="61"/>
      <c r="DPK67" s="61"/>
      <c r="DPL67" s="61"/>
      <c r="DPM67" s="62"/>
      <c r="DPN67" s="62"/>
      <c r="DPO67" s="63"/>
      <c r="DPP67" s="61"/>
      <c r="DPQ67" s="60"/>
      <c r="DPR67" s="61"/>
      <c r="DPS67" s="61"/>
      <c r="DPT67" s="61"/>
      <c r="DPU67" s="62"/>
      <c r="DPV67" s="62"/>
      <c r="DPW67" s="63"/>
      <c r="DPX67" s="61"/>
      <c r="DPY67" s="60"/>
      <c r="DPZ67" s="61"/>
      <c r="DQA67" s="61"/>
      <c r="DQB67" s="61"/>
      <c r="DQC67" s="62"/>
      <c r="DQD67" s="62"/>
      <c r="DQE67" s="63"/>
      <c r="DQF67" s="61"/>
      <c r="DQG67" s="60"/>
      <c r="DQH67" s="61"/>
      <c r="DQI67" s="61"/>
      <c r="DQJ67" s="61"/>
      <c r="DQK67" s="62"/>
      <c r="DQL67" s="62"/>
      <c r="DQM67" s="63"/>
      <c r="DQN67" s="61"/>
      <c r="DQO67" s="60"/>
      <c r="DQP67" s="61"/>
      <c r="DQQ67" s="61"/>
      <c r="DQR67" s="61"/>
      <c r="DQS67" s="62"/>
      <c r="DQT67" s="62"/>
      <c r="DQU67" s="63"/>
      <c r="DQV67" s="61"/>
      <c r="DQW67" s="60"/>
      <c r="DQX67" s="61"/>
      <c r="DQY67" s="61"/>
      <c r="DQZ67" s="61"/>
      <c r="DRA67" s="62"/>
      <c r="DRB67" s="62"/>
      <c r="DRC67" s="63"/>
      <c r="DRD67" s="61"/>
      <c r="DRE67" s="60"/>
      <c r="DRF67" s="61"/>
      <c r="DRG67" s="61"/>
      <c r="DRH67" s="61"/>
      <c r="DRI67" s="62"/>
      <c r="DRJ67" s="62"/>
      <c r="DRK67" s="63"/>
      <c r="DRL67" s="61"/>
      <c r="DRM67" s="60"/>
      <c r="DRN67" s="61"/>
      <c r="DRO67" s="61"/>
      <c r="DRP67" s="61"/>
      <c r="DRQ67" s="62"/>
      <c r="DRR67" s="62"/>
      <c r="DRS67" s="63"/>
      <c r="DRT67" s="61"/>
      <c r="DRU67" s="60"/>
      <c r="DRV67" s="61"/>
      <c r="DRW67" s="61"/>
      <c r="DRX67" s="61"/>
      <c r="DRY67" s="62"/>
      <c r="DRZ67" s="62"/>
      <c r="DSA67" s="63"/>
      <c r="DSB67" s="61"/>
      <c r="DSC67" s="60"/>
      <c r="DSD67" s="61"/>
      <c r="DSE67" s="61"/>
      <c r="DSF67" s="61"/>
      <c r="DSG67" s="62"/>
      <c r="DSH67" s="62"/>
      <c r="DSI67" s="63"/>
      <c r="DSJ67" s="61"/>
      <c r="DSK67" s="60"/>
      <c r="DSL67" s="61"/>
      <c r="DSM67" s="61"/>
      <c r="DSN67" s="61"/>
      <c r="DSO67" s="62"/>
      <c r="DSP67" s="62"/>
      <c r="DSQ67" s="63"/>
      <c r="DSR67" s="61"/>
      <c r="DSS67" s="60"/>
      <c r="DST67" s="61"/>
      <c r="DSU67" s="61"/>
      <c r="DSV67" s="61"/>
      <c r="DSW67" s="62"/>
      <c r="DSX67" s="62"/>
      <c r="DSY67" s="63"/>
      <c r="DSZ67" s="61"/>
      <c r="DTA67" s="60"/>
      <c r="DTB67" s="61"/>
      <c r="DTC67" s="61"/>
      <c r="DTD67" s="61"/>
      <c r="DTE67" s="62"/>
      <c r="DTF67" s="62"/>
      <c r="DTG67" s="63"/>
      <c r="DTH67" s="61"/>
      <c r="DTI67" s="60"/>
      <c r="DTJ67" s="61"/>
      <c r="DTK67" s="61"/>
      <c r="DTL67" s="61"/>
      <c r="DTM67" s="62"/>
      <c r="DTN67" s="62"/>
      <c r="DTO67" s="63"/>
      <c r="DTP67" s="61"/>
      <c r="DTQ67" s="60"/>
      <c r="DTR67" s="61"/>
      <c r="DTS67" s="61"/>
      <c r="DTT67" s="61"/>
      <c r="DTU67" s="62"/>
      <c r="DTV67" s="62"/>
      <c r="DTW67" s="63"/>
      <c r="DTX67" s="61"/>
      <c r="DTY67" s="60"/>
      <c r="DTZ67" s="61"/>
      <c r="DUA67" s="61"/>
      <c r="DUB67" s="61"/>
      <c r="DUC67" s="62"/>
      <c r="DUD67" s="62"/>
      <c r="DUE67" s="63"/>
      <c r="DUF67" s="61"/>
      <c r="DUG67" s="60"/>
      <c r="DUH67" s="61"/>
      <c r="DUI67" s="61"/>
      <c r="DUJ67" s="61"/>
      <c r="DUK67" s="62"/>
      <c r="DUL67" s="62"/>
      <c r="DUM67" s="63"/>
      <c r="DUN67" s="61"/>
      <c r="DUO67" s="60"/>
      <c r="DUP67" s="61"/>
      <c r="DUQ67" s="61"/>
      <c r="DUR67" s="61"/>
      <c r="DUS67" s="62"/>
      <c r="DUT67" s="62"/>
      <c r="DUU67" s="63"/>
      <c r="DUV67" s="61"/>
      <c r="DUW67" s="60"/>
      <c r="DUX67" s="61"/>
      <c r="DUY67" s="61"/>
      <c r="DUZ67" s="61"/>
      <c r="DVA67" s="62"/>
      <c r="DVB67" s="62"/>
      <c r="DVC67" s="63"/>
      <c r="DVD67" s="61"/>
      <c r="DVE67" s="60"/>
      <c r="DVF67" s="61"/>
      <c r="DVG67" s="61"/>
      <c r="DVH67" s="61"/>
      <c r="DVI67" s="62"/>
      <c r="DVJ67" s="62"/>
      <c r="DVK67" s="63"/>
      <c r="DVL67" s="61"/>
      <c r="DVM67" s="60"/>
      <c r="DVN67" s="61"/>
      <c r="DVO67" s="61"/>
      <c r="DVP67" s="61"/>
      <c r="DVQ67" s="62"/>
      <c r="DVR67" s="62"/>
      <c r="DVS67" s="63"/>
      <c r="DVT67" s="61"/>
      <c r="DVU67" s="60"/>
      <c r="DVV67" s="61"/>
      <c r="DVW67" s="61"/>
      <c r="DVX67" s="61"/>
      <c r="DVY67" s="62"/>
      <c r="DVZ67" s="62"/>
      <c r="DWA67" s="63"/>
      <c r="DWB67" s="61"/>
      <c r="DWC67" s="60"/>
      <c r="DWD67" s="61"/>
      <c r="DWE67" s="61"/>
      <c r="DWF67" s="61"/>
      <c r="DWG67" s="62"/>
      <c r="DWH67" s="62"/>
      <c r="DWI67" s="63"/>
      <c r="DWJ67" s="61"/>
      <c r="DWK67" s="60"/>
      <c r="DWL67" s="61"/>
      <c r="DWM67" s="61"/>
      <c r="DWN67" s="61"/>
      <c r="DWO67" s="62"/>
      <c r="DWP67" s="62"/>
      <c r="DWQ67" s="63"/>
      <c r="DWR67" s="61"/>
      <c r="DWS67" s="60"/>
      <c r="DWT67" s="61"/>
      <c r="DWU67" s="61"/>
      <c r="DWV67" s="61"/>
      <c r="DWW67" s="62"/>
      <c r="DWX67" s="62"/>
      <c r="DWY67" s="63"/>
      <c r="DWZ67" s="61"/>
      <c r="DXA67" s="60"/>
      <c r="DXB67" s="61"/>
      <c r="DXC67" s="61"/>
      <c r="DXD67" s="61"/>
      <c r="DXE67" s="62"/>
      <c r="DXF67" s="62"/>
      <c r="DXG67" s="63"/>
      <c r="DXH67" s="61"/>
      <c r="DXI67" s="60"/>
      <c r="DXJ67" s="61"/>
      <c r="DXK67" s="61"/>
      <c r="DXL67" s="61"/>
      <c r="DXM67" s="62"/>
      <c r="DXN67" s="62"/>
      <c r="DXO67" s="63"/>
      <c r="DXP67" s="61"/>
      <c r="DXQ67" s="60"/>
      <c r="DXR67" s="61"/>
      <c r="DXS67" s="61"/>
      <c r="DXT67" s="61"/>
      <c r="DXU67" s="62"/>
      <c r="DXV67" s="62"/>
      <c r="DXW67" s="63"/>
      <c r="DXX67" s="61"/>
      <c r="DXY67" s="60"/>
      <c r="DXZ67" s="61"/>
      <c r="DYA67" s="61"/>
      <c r="DYB67" s="61"/>
      <c r="DYC67" s="62"/>
      <c r="DYD67" s="62"/>
      <c r="DYE67" s="63"/>
      <c r="DYF67" s="61"/>
      <c r="DYG67" s="60"/>
      <c r="DYH67" s="61"/>
      <c r="DYI67" s="61"/>
      <c r="DYJ67" s="61"/>
      <c r="DYK67" s="62"/>
      <c r="DYL67" s="62"/>
      <c r="DYM67" s="63"/>
      <c r="DYN67" s="61"/>
      <c r="DYO67" s="60"/>
      <c r="DYP67" s="61"/>
      <c r="DYQ67" s="61"/>
      <c r="DYR67" s="61"/>
      <c r="DYS67" s="62"/>
      <c r="DYT67" s="62"/>
      <c r="DYU67" s="63"/>
      <c r="DYV67" s="61"/>
      <c r="DYW67" s="60"/>
      <c r="DYX67" s="61"/>
      <c r="DYY67" s="61"/>
      <c r="DYZ67" s="61"/>
      <c r="DZA67" s="62"/>
      <c r="DZB67" s="62"/>
      <c r="DZC67" s="63"/>
      <c r="DZD67" s="61"/>
      <c r="DZE67" s="60"/>
      <c r="DZF67" s="61"/>
      <c r="DZG67" s="61"/>
      <c r="DZH67" s="61"/>
      <c r="DZI67" s="62"/>
      <c r="DZJ67" s="62"/>
      <c r="DZK67" s="63"/>
      <c r="DZL67" s="61"/>
      <c r="DZM67" s="60"/>
      <c r="DZN67" s="61"/>
      <c r="DZO67" s="61"/>
      <c r="DZP67" s="61"/>
      <c r="DZQ67" s="62"/>
      <c r="DZR67" s="62"/>
      <c r="DZS67" s="63"/>
      <c r="DZT67" s="61"/>
      <c r="DZU67" s="60"/>
      <c r="DZV67" s="61"/>
      <c r="DZW67" s="61"/>
      <c r="DZX67" s="61"/>
      <c r="DZY67" s="62"/>
      <c r="DZZ67" s="62"/>
      <c r="EAA67" s="63"/>
      <c r="EAB67" s="61"/>
      <c r="EAC67" s="60"/>
      <c r="EAD67" s="61"/>
      <c r="EAE67" s="61"/>
      <c r="EAF67" s="61"/>
      <c r="EAG67" s="62"/>
      <c r="EAH67" s="62"/>
      <c r="EAI67" s="63"/>
      <c r="EAJ67" s="61"/>
      <c r="EAK67" s="60"/>
      <c r="EAL67" s="61"/>
      <c r="EAM67" s="61"/>
      <c r="EAN67" s="61"/>
      <c r="EAO67" s="62"/>
      <c r="EAP67" s="62"/>
      <c r="EAQ67" s="63"/>
      <c r="EAR67" s="61"/>
      <c r="EAS67" s="60"/>
      <c r="EAT67" s="61"/>
      <c r="EAU67" s="61"/>
      <c r="EAV67" s="61"/>
      <c r="EAW67" s="62"/>
      <c r="EAX67" s="62"/>
      <c r="EAY67" s="63"/>
      <c r="EAZ67" s="61"/>
      <c r="EBA67" s="60"/>
      <c r="EBB67" s="61"/>
      <c r="EBC67" s="61"/>
      <c r="EBD67" s="61"/>
      <c r="EBE67" s="62"/>
      <c r="EBF67" s="62"/>
      <c r="EBG67" s="63"/>
      <c r="EBH67" s="61"/>
      <c r="EBI67" s="60"/>
      <c r="EBJ67" s="61"/>
      <c r="EBK67" s="61"/>
      <c r="EBL67" s="61"/>
      <c r="EBM67" s="62"/>
      <c r="EBN67" s="62"/>
      <c r="EBO67" s="63"/>
      <c r="EBP67" s="61"/>
      <c r="EBQ67" s="60"/>
      <c r="EBR67" s="61"/>
      <c r="EBS67" s="61"/>
      <c r="EBT67" s="61"/>
      <c r="EBU67" s="62"/>
      <c r="EBV67" s="62"/>
      <c r="EBW67" s="63"/>
      <c r="EBX67" s="61"/>
      <c r="EBY67" s="60"/>
      <c r="EBZ67" s="61"/>
      <c r="ECA67" s="61"/>
      <c r="ECB67" s="61"/>
      <c r="ECC67" s="62"/>
      <c r="ECD67" s="62"/>
      <c r="ECE67" s="63"/>
      <c r="ECF67" s="61"/>
      <c r="ECG67" s="60"/>
      <c r="ECH67" s="61"/>
      <c r="ECI67" s="61"/>
      <c r="ECJ67" s="61"/>
      <c r="ECK67" s="62"/>
      <c r="ECL67" s="62"/>
      <c r="ECM67" s="63"/>
      <c r="ECN67" s="61"/>
      <c r="ECO67" s="60"/>
      <c r="ECP67" s="61"/>
      <c r="ECQ67" s="61"/>
      <c r="ECR67" s="61"/>
      <c r="ECS67" s="62"/>
      <c r="ECT67" s="62"/>
      <c r="ECU67" s="63"/>
      <c r="ECV67" s="61"/>
      <c r="ECW67" s="60"/>
      <c r="ECX67" s="61"/>
      <c r="ECY67" s="61"/>
      <c r="ECZ67" s="61"/>
      <c r="EDA67" s="62"/>
      <c r="EDB67" s="62"/>
      <c r="EDC67" s="63"/>
      <c r="EDD67" s="61"/>
      <c r="EDE67" s="60"/>
      <c r="EDF67" s="61"/>
      <c r="EDG67" s="61"/>
      <c r="EDH67" s="61"/>
      <c r="EDI67" s="62"/>
      <c r="EDJ67" s="62"/>
      <c r="EDK67" s="63"/>
      <c r="EDL67" s="61"/>
      <c r="EDM67" s="60"/>
      <c r="EDN67" s="61"/>
      <c r="EDO67" s="61"/>
      <c r="EDP67" s="61"/>
      <c r="EDQ67" s="62"/>
      <c r="EDR67" s="62"/>
      <c r="EDS67" s="63"/>
      <c r="EDT67" s="61"/>
      <c r="EDU67" s="60"/>
      <c r="EDV67" s="61"/>
      <c r="EDW67" s="61"/>
      <c r="EDX67" s="61"/>
      <c r="EDY67" s="62"/>
      <c r="EDZ67" s="62"/>
      <c r="EEA67" s="63"/>
      <c r="EEB67" s="61"/>
      <c r="EEC67" s="60"/>
      <c r="EED67" s="61"/>
      <c r="EEE67" s="61"/>
      <c r="EEF67" s="61"/>
      <c r="EEG67" s="62"/>
      <c r="EEH67" s="62"/>
      <c r="EEI67" s="63"/>
      <c r="EEJ67" s="61"/>
      <c r="EEK67" s="60"/>
      <c r="EEL67" s="61"/>
      <c r="EEM67" s="61"/>
      <c r="EEN67" s="61"/>
      <c r="EEO67" s="62"/>
      <c r="EEP67" s="62"/>
      <c r="EEQ67" s="63"/>
      <c r="EER67" s="61"/>
      <c r="EES67" s="60"/>
      <c r="EET67" s="61"/>
      <c r="EEU67" s="61"/>
      <c r="EEV67" s="61"/>
      <c r="EEW67" s="62"/>
      <c r="EEX67" s="62"/>
      <c r="EEY67" s="63"/>
      <c r="EEZ67" s="61"/>
      <c r="EFA67" s="60"/>
      <c r="EFB67" s="61"/>
      <c r="EFC67" s="61"/>
      <c r="EFD67" s="61"/>
      <c r="EFE67" s="62"/>
      <c r="EFF67" s="62"/>
      <c r="EFG67" s="63"/>
      <c r="EFH67" s="61"/>
      <c r="EFI67" s="60"/>
      <c r="EFJ67" s="61"/>
      <c r="EFK67" s="61"/>
      <c r="EFL67" s="61"/>
      <c r="EFM67" s="62"/>
      <c r="EFN67" s="62"/>
      <c r="EFO67" s="63"/>
      <c r="EFP67" s="61"/>
      <c r="EFQ67" s="60"/>
      <c r="EFR67" s="61"/>
      <c r="EFS67" s="61"/>
      <c r="EFT67" s="61"/>
      <c r="EFU67" s="62"/>
      <c r="EFV67" s="62"/>
      <c r="EFW67" s="63"/>
      <c r="EFX67" s="61"/>
      <c r="EFY67" s="60"/>
      <c r="EFZ67" s="61"/>
      <c r="EGA67" s="61"/>
      <c r="EGB67" s="61"/>
      <c r="EGC67" s="62"/>
      <c r="EGD67" s="62"/>
      <c r="EGE67" s="63"/>
      <c r="EGF67" s="61"/>
      <c r="EGG67" s="60"/>
      <c r="EGH67" s="61"/>
      <c r="EGI67" s="61"/>
      <c r="EGJ67" s="61"/>
      <c r="EGK67" s="62"/>
      <c r="EGL67" s="62"/>
      <c r="EGM67" s="63"/>
      <c r="EGN67" s="61"/>
      <c r="EGO67" s="60"/>
      <c r="EGP67" s="61"/>
      <c r="EGQ67" s="61"/>
      <c r="EGR67" s="61"/>
      <c r="EGS67" s="62"/>
      <c r="EGT67" s="62"/>
      <c r="EGU67" s="63"/>
      <c r="EGV67" s="61"/>
      <c r="EGW67" s="60"/>
      <c r="EGX67" s="61"/>
      <c r="EGY67" s="61"/>
      <c r="EGZ67" s="61"/>
      <c r="EHA67" s="62"/>
      <c r="EHB67" s="62"/>
      <c r="EHC67" s="63"/>
      <c r="EHD67" s="61"/>
      <c r="EHE67" s="60"/>
      <c r="EHF67" s="61"/>
      <c r="EHG67" s="61"/>
      <c r="EHH67" s="61"/>
      <c r="EHI67" s="62"/>
      <c r="EHJ67" s="62"/>
      <c r="EHK67" s="63"/>
      <c r="EHL67" s="61"/>
      <c r="EHM67" s="60"/>
      <c r="EHN67" s="61"/>
      <c r="EHO67" s="61"/>
      <c r="EHP67" s="61"/>
      <c r="EHQ67" s="62"/>
      <c r="EHR67" s="62"/>
      <c r="EHS67" s="63"/>
      <c r="EHT67" s="61"/>
      <c r="EHU67" s="60"/>
      <c r="EHV67" s="61"/>
      <c r="EHW67" s="61"/>
      <c r="EHX67" s="61"/>
      <c r="EHY67" s="62"/>
      <c r="EHZ67" s="62"/>
      <c r="EIA67" s="63"/>
      <c r="EIB67" s="61"/>
      <c r="EIC67" s="60"/>
      <c r="EID67" s="61"/>
      <c r="EIE67" s="61"/>
      <c r="EIF67" s="61"/>
      <c r="EIG67" s="62"/>
      <c r="EIH67" s="62"/>
      <c r="EII67" s="63"/>
      <c r="EIJ67" s="61"/>
      <c r="EIK67" s="60"/>
      <c r="EIL67" s="61"/>
      <c r="EIM67" s="61"/>
      <c r="EIN67" s="61"/>
      <c r="EIO67" s="62"/>
      <c r="EIP67" s="62"/>
      <c r="EIQ67" s="63"/>
      <c r="EIR67" s="61"/>
      <c r="EIS67" s="60"/>
      <c r="EIT67" s="61"/>
      <c r="EIU67" s="61"/>
      <c r="EIV67" s="61"/>
      <c r="EIW67" s="62"/>
      <c r="EIX67" s="62"/>
      <c r="EIY67" s="63"/>
      <c r="EIZ67" s="61"/>
      <c r="EJA67" s="60"/>
      <c r="EJB67" s="61"/>
      <c r="EJC67" s="61"/>
      <c r="EJD67" s="61"/>
      <c r="EJE67" s="62"/>
      <c r="EJF67" s="62"/>
      <c r="EJG67" s="63"/>
      <c r="EJH67" s="61"/>
      <c r="EJI67" s="60"/>
      <c r="EJJ67" s="61"/>
      <c r="EJK67" s="61"/>
      <c r="EJL67" s="61"/>
      <c r="EJM67" s="62"/>
      <c r="EJN67" s="62"/>
      <c r="EJO67" s="63"/>
      <c r="EJP67" s="61"/>
      <c r="EJQ67" s="60"/>
      <c r="EJR67" s="61"/>
      <c r="EJS67" s="61"/>
      <c r="EJT67" s="61"/>
      <c r="EJU67" s="62"/>
      <c r="EJV67" s="62"/>
      <c r="EJW67" s="63"/>
      <c r="EJX67" s="61"/>
      <c r="EJY67" s="60"/>
      <c r="EJZ67" s="61"/>
      <c r="EKA67" s="61"/>
      <c r="EKB67" s="61"/>
      <c r="EKC67" s="62"/>
      <c r="EKD67" s="62"/>
      <c r="EKE67" s="63"/>
      <c r="EKF67" s="61"/>
      <c r="EKG67" s="60"/>
      <c r="EKH67" s="61"/>
      <c r="EKI67" s="61"/>
      <c r="EKJ67" s="61"/>
      <c r="EKK67" s="62"/>
      <c r="EKL67" s="62"/>
      <c r="EKM67" s="63"/>
      <c r="EKN67" s="61"/>
      <c r="EKO67" s="60"/>
      <c r="EKP67" s="61"/>
      <c r="EKQ67" s="61"/>
      <c r="EKR67" s="61"/>
      <c r="EKS67" s="62"/>
      <c r="EKT67" s="62"/>
      <c r="EKU67" s="63"/>
      <c r="EKV67" s="61"/>
      <c r="EKW67" s="60"/>
      <c r="EKX67" s="61"/>
      <c r="EKY67" s="61"/>
      <c r="EKZ67" s="61"/>
      <c r="ELA67" s="62"/>
      <c r="ELB67" s="62"/>
      <c r="ELC67" s="63"/>
      <c r="ELD67" s="61"/>
      <c r="ELE67" s="60"/>
      <c r="ELF67" s="61"/>
      <c r="ELG67" s="61"/>
      <c r="ELH67" s="61"/>
      <c r="ELI67" s="62"/>
      <c r="ELJ67" s="62"/>
      <c r="ELK67" s="63"/>
      <c r="ELL67" s="61"/>
      <c r="ELM67" s="60"/>
      <c r="ELN67" s="61"/>
      <c r="ELO67" s="61"/>
      <c r="ELP67" s="61"/>
      <c r="ELQ67" s="62"/>
      <c r="ELR67" s="62"/>
      <c r="ELS67" s="63"/>
      <c r="ELT67" s="61"/>
      <c r="ELU67" s="60"/>
      <c r="ELV67" s="61"/>
      <c r="ELW67" s="61"/>
      <c r="ELX67" s="61"/>
      <c r="ELY67" s="62"/>
      <c r="ELZ67" s="62"/>
      <c r="EMA67" s="63"/>
      <c r="EMB67" s="61"/>
      <c r="EMC67" s="60"/>
      <c r="EMD67" s="61"/>
      <c r="EME67" s="61"/>
      <c r="EMF67" s="61"/>
      <c r="EMG67" s="62"/>
      <c r="EMH67" s="62"/>
      <c r="EMI67" s="63"/>
      <c r="EMJ67" s="61"/>
      <c r="EMK67" s="60"/>
      <c r="EML67" s="61"/>
      <c r="EMM67" s="61"/>
      <c r="EMN67" s="61"/>
      <c r="EMO67" s="62"/>
      <c r="EMP67" s="62"/>
      <c r="EMQ67" s="63"/>
      <c r="EMR67" s="61"/>
      <c r="EMS67" s="60"/>
      <c r="EMT67" s="61"/>
      <c r="EMU67" s="61"/>
      <c r="EMV67" s="61"/>
      <c r="EMW67" s="62"/>
      <c r="EMX67" s="62"/>
      <c r="EMY67" s="63"/>
      <c r="EMZ67" s="61"/>
      <c r="ENA67" s="60"/>
      <c r="ENB67" s="61"/>
      <c r="ENC67" s="61"/>
      <c r="END67" s="61"/>
      <c r="ENE67" s="62"/>
      <c r="ENF67" s="62"/>
      <c r="ENG67" s="63"/>
      <c r="ENH67" s="61"/>
      <c r="ENI67" s="60"/>
      <c r="ENJ67" s="61"/>
      <c r="ENK67" s="61"/>
      <c r="ENL67" s="61"/>
      <c r="ENM67" s="62"/>
      <c r="ENN67" s="62"/>
      <c r="ENO67" s="63"/>
      <c r="ENP67" s="61"/>
      <c r="ENQ67" s="60"/>
      <c r="ENR67" s="61"/>
      <c r="ENS67" s="61"/>
      <c r="ENT67" s="61"/>
      <c r="ENU67" s="62"/>
      <c r="ENV67" s="62"/>
      <c r="ENW67" s="63"/>
      <c r="ENX67" s="61"/>
      <c r="ENY67" s="60"/>
      <c r="ENZ67" s="61"/>
      <c r="EOA67" s="61"/>
      <c r="EOB67" s="61"/>
      <c r="EOC67" s="62"/>
      <c r="EOD67" s="62"/>
      <c r="EOE67" s="63"/>
      <c r="EOF67" s="61"/>
      <c r="EOG67" s="60"/>
      <c r="EOH67" s="61"/>
      <c r="EOI67" s="61"/>
      <c r="EOJ67" s="61"/>
      <c r="EOK67" s="62"/>
      <c r="EOL67" s="62"/>
      <c r="EOM67" s="63"/>
      <c r="EON67" s="61"/>
      <c r="EOO67" s="60"/>
      <c r="EOP67" s="61"/>
      <c r="EOQ67" s="61"/>
      <c r="EOR67" s="61"/>
      <c r="EOS67" s="62"/>
      <c r="EOT67" s="62"/>
      <c r="EOU67" s="63"/>
      <c r="EOV67" s="61"/>
      <c r="EOW67" s="60"/>
      <c r="EOX67" s="61"/>
      <c r="EOY67" s="61"/>
      <c r="EOZ67" s="61"/>
      <c r="EPA67" s="62"/>
      <c r="EPB67" s="62"/>
      <c r="EPC67" s="63"/>
      <c r="EPD67" s="61"/>
      <c r="EPE67" s="60"/>
      <c r="EPF67" s="61"/>
      <c r="EPG67" s="61"/>
      <c r="EPH67" s="61"/>
      <c r="EPI67" s="62"/>
      <c r="EPJ67" s="62"/>
      <c r="EPK67" s="63"/>
      <c r="EPL67" s="61"/>
      <c r="EPM67" s="60"/>
      <c r="EPN67" s="61"/>
      <c r="EPO67" s="61"/>
      <c r="EPP67" s="61"/>
      <c r="EPQ67" s="62"/>
      <c r="EPR67" s="62"/>
      <c r="EPS67" s="63"/>
      <c r="EPT67" s="61"/>
      <c r="EPU67" s="60"/>
      <c r="EPV67" s="61"/>
      <c r="EPW67" s="61"/>
      <c r="EPX67" s="61"/>
      <c r="EPY67" s="62"/>
      <c r="EPZ67" s="62"/>
      <c r="EQA67" s="63"/>
      <c r="EQB67" s="61"/>
      <c r="EQC67" s="60"/>
      <c r="EQD67" s="61"/>
      <c r="EQE67" s="61"/>
      <c r="EQF67" s="61"/>
      <c r="EQG67" s="62"/>
      <c r="EQH67" s="62"/>
      <c r="EQI67" s="63"/>
      <c r="EQJ67" s="61"/>
      <c r="EQK67" s="60"/>
      <c r="EQL67" s="61"/>
      <c r="EQM67" s="61"/>
      <c r="EQN67" s="61"/>
      <c r="EQO67" s="62"/>
      <c r="EQP67" s="62"/>
      <c r="EQQ67" s="63"/>
      <c r="EQR67" s="61"/>
      <c r="EQS67" s="60"/>
      <c r="EQT67" s="61"/>
      <c r="EQU67" s="61"/>
      <c r="EQV67" s="61"/>
      <c r="EQW67" s="62"/>
      <c r="EQX67" s="62"/>
      <c r="EQY67" s="63"/>
      <c r="EQZ67" s="61"/>
      <c r="ERA67" s="60"/>
      <c r="ERB67" s="61"/>
      <c r="ERC67" s="61"/>
      <c r="ERD67" s="61"/>
      <c r="ERE67" s="62"/>
      <c r="ERF67" s="62"/>
      <c r="ERG67" s="63"/>
      <c r="ERH67" s="61"/>
      <c r="ERI67" s="60"/>
      <c r="ERJ67" s="61"/>
      <c r="ERK67" s="61"/>
      <c r="ERL67" s="61"/>
      <c r="ERM67" s="62"/>
      <c r="ERN67" s="62"/>
      <c r="ERO67" s="63"/>
      <c r="ERP67" s="61"/>
      <c r="ERQ67" s="60"/>
      <c r="ERR67" s="61"/>
      <c r="ERS67" s="61"/>
      <c r="ERT67" s="61"/>
      <c r="ERU67" s="62"/>
      <c r="ERV67" s="62"/>
      <c r="ERW67" s="63"/>
      <c r="ERX67" s="61"/>
      <c r="ERY67" s="60"/>
      <c r="ERZ67" s="61"/>
      <c r="ESA67" s="61"/>
      <c r="ESB67" s="61"/>
      <c r="ESC67" s="62"/>
      <c r="ESD67" s="62"/>
      <c r="ESE67" s="63"/>
      <c r="ESF67" s="61"/>
      <c r="ESG67" s="60"/>
      <c r="ESH67" s="61"/>
      <c r="ESI67" s="61"/>
      <c r="ESJ67" s="61"/>
      <c r="ESK67" s="62"/>
      <c r="ESL67" s="62"/>
      <c r="ESM67" s="63"/>
      <c r="ESN67" s="61"/>
      <c r="ESO67" s="60"/>
      <c r="ESP67" s="61"/>
      <c r="ESQ67" s="61"/>
      <c r="ESR67" s="61"/>
      <c r="ESS67" s="62"/>
      <c r="EST67" s="62"/>
      <c r="ESU67" s="63"/>
      <c r="ESV67" s="61"/>
      <c r="ESW67" s="60"/>
      <c r="ESX67" s="61"/>
      <c r="ESY67" s="61"/>
      <c r="ESZ67" s="61"/>
      <c r="ETA67" s="62"/>
      <c r="ETB67" s="62"/>
      <c r="ETC67" s="63"/>
      <c r="ETD67" s="61"/>
      <c r="ETE67" s="60"/>
      <c r="ETF67" s="61"/>
      <c r="ETG67" s="61"/>
      <c r="ETH67" s="61"/>
      <c r="ETI67" s="62"/>
      <c r="ETJ67" s="62"/>
      <c r="ETK67" s="63"/>
      <c r="ETL67" s="61"/>
      <c r="ETM67" s="60"/>
      <c r="ETN67" s="61"/>
      <c r="ETO67" s="61"/>
      <c r="ETP67" s="61"/>
      <c r="ETQ67" s="62"/>
      <c r="ETR67" s="62"/>
      <c r="ETS67" s="63"/>
      <c r="ETT67" s="61"/>
      <c r="ETU67" s="60"/>
      <c r="ETV67" s="61"/>
      <c r="ETW67" s="61"/>
      <c r="ETX67" s="61"/>
      <c r="ETY67" s="62"/>
      <c r="ETZ67" s="62"/>
      <c r="EUA67" s="63"/>
      <c r="EUB67" s="61"/>
      <c r="EUC67" s="60"/>
      <c r="EUD67" s="61"/>
      <c r="EUE67" s="61"/>
      <c r="EUF67" s="61"/>
      <c r="EUG67" s="62"/>
      <c r="EUH67" s="62"/>
      <c r="EUI67" s="63"/>
      <c r="EUJ67" s="61"/>
      <c r="EUK67" s="60"/>
      <c r="EUL67" s="61"/>
      <c r="EUM67" s="61"/>
      <c r="EUN67" s="61"/>
      <c r="EUO67" s="62"/>
      <c r="EUP67" s="62"/>
      <c r="EUQ67" s="63"/>
      <c r="EUR67" s="61"/>
      <c r="EUS67" s="60"/>
      <c r="EUT67" s="61"/>
      <c r="EUU67" s="61"/>
      <c r="EUV67" s="61"/>
      <c r="EUW67" s="62"/>
      <c r="EUX67" s="62"/>
      <c r="EUY67" s="63"/>
      <c r="EUZ67" s="61"/>
      <c r="EVA67" s="60"/>
      <c r="EVB67" s="61"/>
      <c r="EVC67" s="61"/>
      <c r="EVD67" s="61"/>
      <c r="EVE67" s="62"/>
      <c r="EVF67" s="62"/>
      <c r="EVG67" s="63"/>
      <c r="EVH67" s="61"/>
      <c r="EVI67" s="60"/>
      <c r="EVJ67" s="61"/>
      <c r="EVK67" s="61"/>
      <c r="EVL67" s="61"/>
      <c r="EVM67" s="62"/>
      <c r="EVN67" s="62"/>
      <c r="EVO67" s="63"/>
      <c r="EVP67" s="61"/>
      <c r="EVQ67" s="60"/>
      <c r="EVR67" s="61"/>
      <c r="EVS67" s="61"/>
      <c r="EVT67" s="61"/>
      <c r="EVU67" s="62"/>
      <c r="EVV67" s="62"/>
      <c r="EVW67" s="63"/>
      <c r="EVX67" s="61"/>
      <c r="EVY67" s="60"/>
      <c r="EVZ67" s="61"/>
      <c r="EWA67" s="61"/>
      <c r="EWB67" s="61"/>
      <c r="EWC67" s="62"/>
      <c r="EWD67" s="62"/>
      <c r="EWE67" s="63"/>
      <c r="EWF67" s="61"/>
      <c r="EWG67" s="60"/>
      <c r="EWH67" s="61"/>
      <c r="EWI67" s="61"/>
      <c r="EWJ67" s="61"/>
      <c r="EWK67" s="62"/>
      <c r="EWL67" s="62"/>
      <c r="EWM67" s="63"/>
      <c r="EWN67" s="61"/>
      <c r="EWO67" s="60"/>
      <c r="EWP67" s="61"/>
      <c r="EWQ67" s="61"/>
      <c r="EWR67" s="61"/>
      <c r="EWS67" s="62"/>
      <c r="EWT67" s="62"/>
      <c r="EWU67" s="63"/>
      <c r="EWV67" s="61"/>
      <c r="EWW67" s="60"/>
      <c r="EWX67" s="61"/>
      <c r="EWY67" s="61"/>
      <c r="EWZ67" s="61"/>
      <c r="EXA67" s="62"/>
      <c r="EXB67" s="62"/>
      <c r="EXC67" s="63"/>
      <c r="EXD67" s="61"/>
      <c r="EXE67" s="60"/>
      <c r="EXF67" s="61"/>
      <c r="EXG67" s="61"/>
      <c r="EXH67" s="61"/>
      <c r="EXI67" s="62"/>
      <c r="EXJ67" s="62"/>
      <c r="EXK67" s="63"/>
      <c r="EXL67" s="61"/>
      <c r="EXM67" s="60"/>
      <c r="EXN67" s="61"/>
      <c r="EXO67" s="61"/>
      <c r="EXP67" s="61"/>
      <c r="EXQ67" s="62"/>
      <c r="EXR67" s="62"/>
      <c r="EXS67" s="63"/>
      <c r="EXT67" s="61"/>
      <c r="EXU67" s="60"/>
      <c r="EXV67" s="61"/>
      <c r="EXW67" s="61"/>
      <c r="EXX67" s="61"/>
      <c r="EXY67" s="62"/>
      <c r="EXZ67" s="62"/>
      <c r="EYA67" s="63"/>
      <c r="EYB67" s="61"/>
      <c r="EYC67" s="60"/>
      <c r="EYD67" s="61"/>
      <c r="EYE67" s="61"/>
      <c r="EYF67" s="61"/>
      <c r="EYG67" s="62"/>
      <c r="EYH67" s="62"/>
      <c r="EYI67" s="63"/>
      <c r="EYJ67" s="61"/>
      <c r="EYK67" s="60"/>
      <c r="EYL67" s="61"/>
      <c r="EYM67" s="61"/>
      <c r="EYN67" s="61"/>
      <c r="EYO67" s="62"/>
      <c r="EYP67" s="62"/>
      <c r="EYQ67" s="63"/>
      <c r="EYR67" s="61"/>
      <c r="EYS67" s="60"/>
      <c r="EYT67" s="61"/>
      <c r="EYU67" s="61"/>
      <c r="EYV67" s="61"/>
      <c r="EYW67" s="62"/>
      <c r="EYX67" s="62"/>
      <c r="EYY67" s="63"/>
      <c r="EYZ67" s="61"/>
      <c r="EZA67" s="60"/>
      <c r="EZB67" s="61"/>
      <c r="EZC67" s="61"/>
      <c r="EZD67" s="61"/>
      <c r="EZE67" s="62"/>
      <c r="EZF67" s="62"/>
      <c r="EZG67" s="63"/>
      <c r="EZH67" s="61"/>
      <c r="EZI67" s="60"/>
      <c r="EZJ67" s="61"/>
      <c r="EZK67" s="61"/>
      <c r="EZL67" s="61"/>
      <c r="EZM67" s="62"/>
      <c r="EZN67" s="62"/>
      <c r="EZO67" s="63"/>
      <c r="EZP67" s="61"/>
      <c r="EZQ67" s="60"/>
      <c r="EZR67" s="61"/>
      <c r="EZS67" s="61"/>
      <c r="EZT67" s="61"/>
      <c r="EZU67" s="62"/>
      <c r="EZV67" s="62"/>
      <c r="EZW67" s="63"/>
      <c r="EZX67" s="61"/>
      <c r="EZY67" s="60"/>
      <c r="EZZ67" s="61"/>
      <c r="FAA67" s="61"/>
      <c r="FAB67" s="61"/>
      <c r="FAC67" s="62"/>
      <c r="FAD67" s="62"/>
      <c r="FAE67" s="63"/>
      <c r="FAF67" s="61"/>
      <c r="FAG67" s="60"/>
      <c r="FAH67" s="61"/>
      <c r="FAI67" s="61"/>
      <c r="FAJ67" s="61"/>
      <c r="FAK67" s="62"/>
      <c r="FAL67" s="62"/>
      <c r="FAM67" s="63"/>
      <c r="FAN67" s="61"/>
      <c r="FAO67" s="60"/>
      <c r="FAP67" s="61"/>
      <c r="FAQ67" s="61"/>
      <c r="FAR67" s="61"/>
      <c r="FAS67" s="62"/>
      <c r="FAT67" s="62"/>
      <c r="FAU67" s="63"/>
      <c r="FAV67" s="61"/>
      <c r="FAW67" s="60"/>
      <c r="FAX67" s="61"/>
      <c r="FAY67" s="61"/>
      <c r="FAZ67" s="61"/>
      <c r="FBA67" s="62"/>
      <c r="FBB67" s="62"/>
      <c r="FBC67" s="63"/>
      <c r="FBD67" s="61"/>
      <c r="FBE67" s="60"/>
      <c r="FBF67" s="61"/>
      <c r="FBG67" s="61"/>
      <c r="FBH67" s="61"/>
      <c r="FBI67" s="62"/>
      <c r="FBJ67" s="62"/>
      <c r="FBK67" s="63"/>
      <c r="FBL67" s="61"/>
      <c r="FBM67" s="60"/>
      <c r="FBN67" s="61"/>
      <c r="FBO67" s="61"/>
      <c r="FBP67" s="61"/>
      <c r="FBQ67" s="62"/>
      <c r="FBR67" s="62"/>
      <c r="FBS67" s="63"/>
      <c r="FBT67" s="61"/>
      <c r="FBU67" s="60"/>
      <c r="FBV67" s="61"/>
      <c r="FBW67" s="61"/>
      <c r="FBX67" s="61"/>
      <c r="FBY67" s="62"/>
      <c r="FBZ67" s="62"/>
      <c r="FCA67" s="63"/>
      <c r="FCB67" s="61"/>
      <c r="FCC67" s="60"/>
      <c r="FCD67" s="61"/>
      <c r="FCE67" s="61"/>
      <c r="FCF67" s="61"/>
      <c r="FCG67" s="62"/>
      <c r="FCH67" s="62"/>
      <c r="FCI67" s="63"/>
      <c r="FCJ67" s="61"/>
      <c r="FCK67" s="60"/>
      <c r="FCL67" s="61"/>
      <c r="FCM67" s="61"/>
      <c r="FCN67" s="61"/>
      <c r="FCO67" s="62"/>
      <c r="FCP67" s="62"/>
      <c r="FCQ67" s="63"/>
      <c r="FCR67" s="61"/>
      <c r="FCS67" s="60"/>
      <c r="FCT67" s="61"/>
      <c r="FCU67" s="61"/>
      <c r="FCV67" s="61"/>
      <c r="FCW67" s="62"/>
      <c r="FCX67" s="62"/>
      <c r="FCY67" s="63"/>
      <c r="FCZ67" s="61"/>
      <c r="FDA67" s="60"/>
      <c r="FDB67" s="61"/>
      <c r="FDC67" s="61"/>
      <c r="FDD67" s="61"/>
      <c r="FDE67" s="62"/>
      <c r="FDF67" s="62"/>
      <c r="FDG67" s="63"/>
      <c r="FDH67" s="61"/>
      <c r="FDI67" s="60"/>
      <c r="FDJ67" s="61"/>
      <c r="FDK67" s="61"/>
      <c r="FDL67" s="61"/>
      <c r="FDM67" s="62"/>
      <c r="FDN67" s="62"/>
      <c r="FDO67" s="63"/>
      <c r="FDP67" s="61"/>
      <c r="FDQ67" s="60"/>
      <c r="FDR67" s="61"/>
      <c r="FDS67" s="61"/>
      <c r="FDT67" s="61"/>
      <c r="FDU67" s="62"/>
      <c r="FDV67" s="62"/>
      <c r="FDW67" s="63"/>
      <c r="FDX67" s="61"/>
      <c r="FDY67" s="60"/>
      <c r="FDZ67" s="61"/>
      <c r="FEA67" s="61"/>
      <c r="FEB67" s="61"/>
      <c r="FEC67" s="62"/>
      <c r="FED67" s="62"/>
      <c r="FEE67" s="63"/>
      <c r="FEF67" s="61"/>
      <c r="FEG67" s="60"/>
      <c r="FEH67" s="61"/>
      <c r="FEI67" s="61"/>
      <c r="FEJ67" s="61"/>
      <c r="FEK67" s="62"/>
      <c r="FEL67" s="62"/>
      <c r="FEM67" s="63"/>
      <c r="FEN67" s="61"/>
      <c r="FEO67" s="60"/>
      <c r="FEP67" s="61"/>
      <c r="FEQ67" s="61"/>
      <c r="FER67" s="61"/>
      <c r="FES67" s="62"/>
      <c r="FET67" s="62"/>
      <c r="FEU67" s="63"/>
      <c r="FEV67" s="61"/>
      <c r="FEW67" s="60"/>
      <c r="FEX67" s="61"/>
      <c r="FEY67" s="61"/>
      <c r="FEZ67" s="61"/>
      <c r="FFA67" s="62"/>
      <c r="FFB67" s="62"/>
      <c r="FFC67" s="63"/>
      <c r="FFD67" s="61"/>
      <c r="FFE67" s="60"/>
      <c r="FFF67" s="61"/>
      <c r="FFG67" s="61"/>
      <c r="FFH67" s="61"/>
      <c r="FFI67" s="62"/>
      <c r="FFJ67" s="62"/>
      <c r="FFK67" s="63"/>
      <c r="FFL67" s="61"/>
      <c r="FFM67" s="60"/>
      <c r="FFN67" s="61"/>
      <c r="FFO67" s="61"/>
      <c r="FFP67" s="61"/>
      <c r="FFQ67" s="62"/>
      <c r="FFR67" s="62"/>
      <c r="FFS67" s="63"/>
      <c r="FFT67" s="61"/>
      <c r="FFU67" s="60"/>
      <c r="FFV67" s="61"/>
      <c r="FFW67" s="61"/>
      <c r="FFX67" s="61"/>
      <c r="FFY67" s="62"/>
      <c r="FFZ67" s="62"/>
      <c r="FGA67" s="63"/>
      <c r="FGB67" s="61"/>
      <c r="FGC67" s="60"/>
      <c r="FGD67" s="61"/>
      <c r="FGE67" s="61"/>
      <c r="FGF67" s="61"/>
      <c r="FGG67" s="62"/>
      <c r="FGH67" s="62"/>
      <c r="FGI67" s="63"/>
      <c r="FGJ67" s="61"/>
      <c r="FGK67" s="60"/>
      <c r="FGL67" s="61"/>
      <c r="FGM67" s="61"/>
      <c r="FGN67" s="61"/>
      <c r="FGO67" s="62"/>
      <c r="FGP67" s="62"/>
      <c r="FGQ67" s="63"/>
      <c r="FGR67" s="61"/>
      <c r="FGS67" s="60"/>
      <c r="FGT67" s="61"/>
      <c r="FGU67" s="61"/>
      <c r="FGV67" s="61"/>
      <c r="FGW67" s="62"/>
      <c r="FGX67" s="62"/>
      <c r="FGY67" s="63"/>
      <c r="FGZ67" s="61"/>
      <c r="FHA67" s="60"/>
      <c r="FHB67" s="61"/>
      <c r="FHC67" s="61"/>
      <c r="FHD67" s="61"/>
      <c r="FHE67" s="62"/>
      <c r="FHF67" s="62"/>
      <c r="FHG67" s="63"/>
      <c r="FHH67" s="61"/>
      <c r="FHI67" s="60"/>
      <c r="FHJ67" s="61"/>
      <c r="FHK67" s="61"/>
      <c r="FHL67" s="61"/>
      <c r="FHM67" s="62"/>
      <c r="FHN67" s="62"/>
      <c r="FHO67" s="63"/>
      <c r="FHP67" s="61"/>
      <c r="FHQ67" s="60"/>
      <c r="FHR67" s="61"/>
      <c r="FHS67" s="61"/>
      <c r="FHT67" s="61"/>
      <c r="FHU67" s="62"/>
      <c r="FHV67" s="62"/>
      <c r="FHW67" s="63"/>
      <c r="FHX67" s="61"/>
      <c r="FHY67" s="60"/>
      <c r="FHZ67" s="61"/>
      <c r="FIA67" s="61"/>
      <c r="FIB67" s="61"/>
      <c r="FIC67" s="62"/>
      <c r="FID67" s="62"/>
      <c r="FIE67" s="63"/>
      <c r="FIF67" s="61"/>
      <c r="FIG67" s="60"/>
      <c r="FIH67" s="61"/>
      <c r="FII67" s="61"/>
      <c r="FIJ67" s="61"/>
      <c r="FIK67" s="62"/>
      <c r="FIL67" s="62"/>
      <c r="FIM67" s="63"/>
      <c r="FIN67" s="61"/>
      <c r="FIO67" s="60"/>
      <c r="FIP67" s="61"/>
      <c r="FIQ67" s="61"/>
      <c r="FIR67" s="61"/>
      <c r="FIS67" s="62"/>
      <c r="FIT67" s="62"/>
      <c r="FIU67" s="63"/>
      <c r="FIV67" s="61"/>
      <c r="FIW67" s="60"/>
      <c r="FIX67" s="61"/>
      <c r="FIY67" s="61"/>
      <c r="FIZ67" s="61"/>
      <c r="FJA67" s="62"/>
      <c r="FJB67" s="62"/>
      <c r="FJC67" s="63"/>
      <c r="FJD67" s="61"/>
      <c r="FJE67" s="60"/>
      <c r="FJF67" s="61"/>
      <c r="FJG67" s="61"/>
      <c r="FJH67" s="61"/>
      <c r="FJI67" s="62"/>
      <c r="FJJ67" s="62"/>
      <c r="FJK67" s="63"/>
      <c r="FJL67" s="61"/>
      <c r="FJM67" s="60"/>
      <c r="FJN67" s="61"/>
      <c r="FJO67" s="61"/>
      <c r="FJP67" s="61"/>
      <c r="FJQ67" s="62"/>
      <c r="FJR67" s="62"/>
      <c r="FJS67" s="63"/>
      <c r="FJT67" s="61"/>
      <c r="FJU67" s="60"/>
      <c r="FJV67" s="61"/>
      <c r="FJW67" s="61"/>
      <c r="FJX67" s="61"/>
      <c r="FJY67" s="62"/>
      <c r="FJZ67" s="62"/>
      <c r="FKA67" s="63"/>
      <c r="FKB67" s="61"/>
      <c r="FKC67" s="60"/>
      <c r="FKD67" s="61"/>
      <c r="FKE67" s="61"/>
      <c r="FKF67" s="61"/>
      <c r="FKG67" s="62"/>
      <c r="FKH67" s="62"/>
      <c r="FKI67" s="63"/>
      <c r="FKJ67" s="61"/>
      <c r="FKK67" s="60"/>
      <c r="FKL67" s="61"/>
      <c r="FKM67" s="61"/>
      <c r="FKN67" s="61"/>
      <c r="FKO67" s="62"/>
      <c r="FKP67" s="62"/>
      <c r="FKQ67" s="63"/>
      <c r="FKR67" s="61"/>
      <c r="FKS67" s="60"/>
      <c r="FKT67" s="61"/>
      <c r="FKU67" s="61"/>
      <c r="FKV67" s="61"/>
      <c r="FKW67" s="62"/>
      <c r="FKX67" s="62"/>
      <c r="FKY67" s="63"/>
      <c r="FKZ67" s="61"/>
      <c r="FLA67" s="60"/>
      <c r="FLB67" s="61"/>
      <c r="FLC67" s="61"/>
      <c r="FLD67" s="61"/>
      <c r="FLE67" s="62"/>
      <c r="FLF67" s="62"/>
      <c r="FLG67" s="63"/>
      <c r="FLH67" s="61"/>
      <c r="FLI67" s="60"/>
      <c r="FLJ67" s="61"/>
      <c r="FLK67" s="61"/>
      <c r="FLL67" s="61"/>
      <c r="FLM67" s="62"/>
      <c r="FLN67" s="62"/>
      <c r="FLO67" s="63"/>
      <c r="FLP67" s="61"/>
      <c r="FLQ67" s="60"/>
      <c r="FLR67" s="61"/>
      <c r="FLS67" s="61"/>
      <c r="FLT67" s="61"/>
      <c r="FLU67" s="62"/>
      <c r="FLV67" s="62"/>
      <c r="FLW67" s="63"/>
      <c r="FLX67" s="61"/>
      <c r="FLY67" s="60"/>
      <c r="FLZ67" s="61"/>
      <c r="FMA67" s="61"/>
      <c r="FMB67" s="61"/>
      <c r="FMC67" s="62"/>
      <c r="FMD67" s="62"/>
      <c r="FME67" s="63"/>
      <c r="FMF67" s="61"/>
      <c r="FMG67" s="60"/>
      <c r="FMH67" s="61"/>
      <c r="FMI67" s="61"/>
      <c r="FMJ67" s="61"/>
      <c r="FMK67" s="62"/>
      <c r="FML67" s="62"/>
      <c r="FMM67" s="63"/>
      <c r="FMN67" s="61"/>
      <c r="FMO67" s="60"/>
      <c r="FMP67" s="61"/>
      <c r="FMQ67" s="61"/>
      <c r="FMR67" s="61"/>
      <c r="FMS67" s="62"/>
      <c r="FMT67" s="62"/>
      <c r="FMU67" s="63"/>
      <c r="FMV67" s="61"/>
      <c r="FMW67" s="60"/>
      <c r="FMX67" s="61"/>
      <c r="FMY67" s="61"/>
      <c r="FMZ67" s="61"/>
      <c r="FNA67" s="62"/>
      <c r="FNB67" s="62"/>
      <c r="FNC67" s="63"/>
      <c r="FND67" s="61"/>
      <c r="FNE67" s="60"/>
      <c r="FNF67" s="61"/>
      <c r="FNG67" s="61"/>
      <c r="FNH67" s="61"/>
      <c r="FNI67" s="62"/>
      <c r="FNJ67" s="62"/>
      <c r="FNK67" s="63"/>
      <c r="FNL67" s="61"/>
      <c r="FNM67" s="60"/>
      <c r="FNN67" s="61"/>
      <c r="FNO67" s="61"/>
      <c r="FNP67" s="61"/>
      <c r="FNQ67" s="62"/>
      <c r="FNR67" s="62"/>
      <c r="FNS67" s="63"/>
      <c r="FNT67" s="61"/>
      <c r="FNU67" s="60"/>
      <c r="FNV67" s="61"/>
      <c r="FNW67" s="61"/>
      <c r="FNX67" s="61"/>
      <c r="FNY67" s="62"/>
      <c r="FNZ67" s="62"/>
      <c r="FOA67" s="63"/>
      <c r="FOB67" s="61"/>
      <c r="FOC67" s="60"/>
      <c r="FOD67" s="61"/>
      <c r="FOE67" s="61"/>
      <c r="FOF67" s="61"/>
      <c r="FOG67" s="62"/>
      <c r="FOH67" s="62"/>
      <c r="FOI67" s="63"/>
      <c r="FOJ67" s="61"/>
      <c r="FOK67" s="60"/>
      <c r="FOL67" s="61"/>
      <c r="FOM67" s="61"/>
      <c r="FON67" s="61"/>
      <c r="FOO67" s="62"/>
      <c r="FOP67" s="62"/>
      <c r="FOQ67" s="63"/>
      <c r="FOR67" s="61"/>
      <c r="FOS67" s="60"/>
      <c r="FOT67" s="61"/>
      <c r="FOU67" s="61"/>
      <c r="FOV67" s="61"/>
      <c r="FOW67" s="62"/>
      <c r="FOX67" s="62"/>
      <c r="FOY67" s="63"/>
      <c r="FOZ67" s="61"/>
      <c r="FPA67" s="60"/>
      <c r="FPB67" s="61"/>
      <c r="FPC67" s="61"/>
      <c r="FPD67" s="61"/>
      <c r="FPE67" s="62"/>
      <c r="FPF67" s="62"/>
      <c r="FPG67" s="63"/>
      <c r="FPH67" s="61"/>
      <c r="FPI67" s="60"/>
      <c r="FPJ67" s="61"/>
      <c r="FPK67" s="61"/>
      <c r="FPL67" s="61"/>
      <c r="FPM67" s="62"/>
      <c r="FPN67" s="62"/>
      <c r="FPO67" s="63"/>
      <c r="FPP67" s="61"/>
      <c r="FPQ67" s="60"/>
      <c r="FPR67" s="61"/>
      <c r="FPS67" s="61"/>
      <c r="FPT67" s="61"/>
      <c r="FPU67" s="62"/>
      <c r="FPV67" s="62"/>
      <c r="FPW67" s="63"/>
      <c r="FPX67" s="61"/>
      <c r="FPY67" s="60"/>
      <c r="FPZ67" s="61"/>
      <c r="FQA67" s="61"/>
      <c r="FQB67" s="61"/>
      <c r="FQC67" s="62"/>
      <c r="FQD67" s="62"/>
      <c r="FQE67" s="63"/>
      <c r="FQF67" s="61"/>
      <c r="FQG67" s="60"/>
      <c r="FQH67" s="61"/>
      <c r="FQI67" s="61"/>
      <c r="FQJ67" s="61"/>
      <c r="FQK67" s="62"/>
      <c r="FQL67" s="62"/>
      <c r="FQM67" s="63"/>
      <c r="FQN67" s="61"/>
      <c r="FQO67" s="60"/>
      <c r="FQP67" s="61"/>
      <c r="FQQ67" s="61"/>
      <c r="FQR67" s="61"/>
      <c r="FQS67" s="62"/>
      <c r="FQT67" s="62"/>
      <c r="FQU67" s="63"/>
      <c r="FQV67" s="61"/>
      <c r="FQW67" s="60"/>
      <c r="FQX67" s="61"/>
      <c r="FQY67" s="61"/>
      <c r="FQZ67" s="61"/>
      <c r="FRA67" s="62"/>
      <c r="FRB67" s="62"/>
      <c r="FRC67" s="63"/>
      <c r="FRD67" s="61"/>
      <c r="FRE67" s="60"/>
      <c r="FRF67" s="61"/>
      <c r="FRG67" s="61"/>
      <c r="FRH67" s="61"/>
      <c r="FRI67" s="62"/>
      <c r="FRJ67" s="62"/>
      <c r="FRK67" s="63"/>
      <c r="FRL67" s="61"/>
      <c r="FRM67" s="60"/>
      <c r="FRN67" s="61"/>
      <c r="FRO67" s="61"/>
      <c r="FRP67" s="61"/>
      <c r="FRQ67" s="62"/>
      <c r="FRR67" s="62"/>
      <c r="FRS67" s="63"/>
      <c r="FRT67" s="61"/>
      <c r="FRU67" s="60"/>
      <c r="FRV67" s="61"/>
      <c r="FRW67" s="61"/>
      <c r="FRX67" s="61"/>
      <c r="FRY67" s="62"/>
      <c r="FRZ67" s="62"/>
      <c r="FSA67" s="63"/>
      <c r="FSB67" s="61"/>
      <c r="FSC67" s="60"/>
      <c r="FSD67" s="61"/>
      <c r="FSE67" s="61"/>
      <c r="FSF67" s="61"/>
      <c r="FSG67" s="62"/>
      <c r="FSH67" s="62"/>
      <c r="FSI67" s="63"/>
      <c r="FSJ67" s="61"/>
      <c r="FSK67" s="60"/>
      <c r="FSL67" s="61"/>
      <c r="FSM67" s="61"/>
      <c r="FSN67" s="61"/>
      <c r="FSO67" s="62"/>
      <c r="FSP67" s="62"/>
      <c r="FSQ67" s="63"/>
      <c r="FSR67" s="61"/>
      <c r="FSS67" s="60"/>
      <c r="FST67" s="61"/>
      <c r="FSU67" s="61"/>
      <c r="FSV67" s="61"/>
      <c r="FSW67" s="62"/>
      <c r="FSX67" s="62"/>
      <c r="FSY67" s="63"/>
      <c r="FSZ67" s="61"/>
      <c r="FTA67" s="60"/>
      <c r="FTB67" s="61"/>
      <c r="FTC67" s="61"/>
      <c r="FTD67" s="61"/>
      <c r="FTE67" s="62"/>
      <c r="FTF67" s="62"/>
      <c r="FTG67" s="63"/>
      <c r="FTH67" s="61"/>
      <c r="FTI67" s="60"/>
      <c r="FTJ67" s="61"/>
      <c r="FTK67" s="61"/>
      <c r="FTL67" s="61"/>
      <c r="FTM67" s="62"/>
      <c r="FTN67" s="62"/>
      <c r="FTO67" s="63"/>
      <c r="FTP67" s="61"/>
      <c r="FTQ67" s="60"/>
      <c r="FTR67" s="61"/>
      <c r="FTS67" s="61"/>
      <c r="FTT67" s="61"/>
      <c r="FTU67" s="62"/>
      <c r="FTV67" s="62"/>
      <c r="FTW67" s="63"/>
      <c r="FTX67" s="61"/>
      <c r="FTY67" s="60"/>
      <c r="FTZ67" s="61"/>
      <c r="FUA67" s="61"/>
      <c r="FUB67" s="61"/>
      <c r="FUC67" s="62"/>
      <c r="FUD67" s="62"/>
      <c r="FUE67" s="63"/>
      <c r="FUF67" s="61"/>
      <c r="FUG67" s="60"/>
      <c r="FUH67" s="61"/>
      <c r="FUI67" s="61"/>
      <c r="FUJ67" s="61"/>
      <c r="FUK67" s="62"/>
      <c r="FUL67" s="62"/>
      <c r="FUM67" s="63"/>
      <c r="FUN67" s="61"/>
      <c r="FUO67" s="60"/>
      <c r="FUP67" s="61"/>
      <c r="FUQ67" s="61"/>
      <c r="FUR67" s="61"/>
      <c r="FUS67" s="62"/>
      <c r="FUT67" s="62"/>
      <c r="FUU67" s="63"/>
      <c r="FUV67" s="61"/>
      <c r="FUW67" s="60"/>
      <c r="FUX67" s="61"/>
      <c r="FUY67" s="61"/>
      <c r="FUZ67" s="61"/>
      <c r="FVA67" s="62"/>
      <c r="FVB67" s="62"/>
      <c r="FVC67" s="63"/>
      <c r="FVD67" s="61"/>
      <c r="FVE67" s="60"/>
      <c r="FVF67" s="61"/>
      <c r="FVG67" s="61"/>
      <c r="FVH67" s="61"/>
      <c r="FVI67" s="62"/>
      <c r="FVJ67" s="62"/>
      <c r="FVK67" s="63"/>
      <c r="FVL67" s="61"/>
      <c r="FVM67" s="60"/>
      <c r="FVN67" s="61"/>
      <c r="FVO67" s="61"/>
      <c r="FVP67" s="61"/>
      <c r="FVQ67" s="62"/>
      <c r="FVR67" s="62"/>
      <c r="FVS67" s="63"/>
      <c r="FVT67" s="61"/>
      <c r="FVU67" s="60"/>
      <c r="FVV67" s="61"/>
      <c r="FVW67" s="61"/>
      <c r="FVX67" s="61"/>
      <c r="FVY67" s="62"/>
      <c r="FVZ67" s="62"/>
      <c r="FWA67" s="63"/>
      <c r="FWB67" s="61"/>
      <c r="FWC67" s="60"/>
      <c r="FWD67" s="61"/>
      <c r="FWE67" s="61"/>
      <c r="FWF67" s="61"/>
      <c r="FWG67" s="62"/>
      <c r="FWH67" s="62"/>
      <c r="FWI67" s="63"/>
      <c r="FWJ67" s="61"/>
      <c r="FWK67" s="60"/>
      <c r="FWL67" s="61"/>
      <c r="FWM67" s="61"/>
      <c r="FWN67" s="61"/>
      <c r="FWO67" s="62"/>
      <c r="FWP67" s="62"/>
      <c r="FWQ67" s="63"/>
      <c r="FWR67" s="61"/>
      <c r="FWS67" s="60"/>
      <c r="FWT67" s="61"/>
      <c r="FWU67" s="61"/>
      <c r="FWV67" s="61"/>
      <c r="FWW67" s="62"/>
      <c r="FWX67" s="62"/>
      <c r="FWY67" s="63"/>
      <c r="FWZ67" s="61"/>
      <c r="FXA67" s="60"/>
      <c r="FXB67" s="61"/>
      <c r="FXC67" s="61"/>
      <c r="FXD67" s="61"/>
      <c r="FXE67" s="62"/>
      <c r="FXF67" s="62"/>
      <c r="FXG67" s="63"/>
      <c r="FXH67" s="61"/>
      <c r="FXI67" s="60"/>
      <c r="FXJ67" s="61"/>
      <c r="FXK67" s="61"/>
      <c r="FXL67" s="61"/>
      <c r="FXM67" s="62"/>
      <c r="FXN67" s="62"/>
      <c r="FXO67" s="63"/>
      <c r="FXP67" s="61"/>
      <c r="FXQ67" s="60"/>
      <c r="FXR67" s="61"/>
      <c r="FXS67" s="61"/>
      <c r="FXT67" s="61"/>
      <c r="FXU67" s="62"/>
      <c r="FXV67" s="62"/>
      <c r="FXW67" s="63"/>
      <c r="FXX67" s="61"/>
      <c r="FXY67" s="60"/>
      <c r="FXZ67" s="61"/>
      <c r="FYA67" s="61"/>
      <c r="FYB67" s="61"/>
      <c r="FYC67" s="62"/>
      <c r="FYD67" s="62"/>
      <c r="FYE67" s="63"/>
      <c r="FYF67" s="61"/>
      <c r="FYG67" s="60"/>
      <c r="FYH67" s="61"/>
      <c r="FYI67" s="61"/>
      <c r="FYJ67" s="61"/>
      <c r="FYK67" s="62"/>
      <c r="FYL67" s="62"/>
      <c r="FYM67" s="63"/>
      <c r="FYN67" s="61"/>
      <c r="FYO67" s="60"/>
      <c r="FYP67" s="61"/>
      <c r="FYQ67" s="61"/>
      <c r="FYR67" s="61"/>
      <c r="FYS67" s="62"/>
      <c r="FYT67" s="62"/>
      <c r="FYU67" s="63"/>
      <c r="FYV67" s="61"/>
      <c r="FYW67" s="60"/>
      <c r="FYX67" s="61"/>
      <c r="FYY67" s="61"/>
      <c r="FYZ67" s="61"/>
      <c r="FZA67" s="62"/>
      <c r="FZB67" s="62"/>
      <c r="FZC67" s="63"/>
      <c r="FZD67" s="61"/>
      <c r="FZE67" s="60"/>
      <c r="FZF67" s="61"/>
      <c r="FZG67" s="61"/>
      <c r="FZH67" s="61"/>
      <c r="FZI67" s="62"/>
      <c r="FZJ67" s="62"/>
      <c r="FZK67" s="63"/>
      <c r="FZL67" s="61"/>
      <c r="FZM67" s="60"/>
      <c r="FZN67" s="61"/>
      <c r="FZO67" s="61"/>
      <c r="FZP67" s="61"/>
      <c r="FZQ67" s="62"/>
      <c r="FZR67" s="62"/>
      <c r="FZS67" s="63"/>
      <c r="FZT67" s="61"/>
      <c r="FZU67" s="60"/>
      <c r="FZV67" s="61"/>
      <c r="FZW67" s="61"/>
      <c r="FZX67" s="61"/>
      <c r="FZY67" s="62"/>
      <c r="FZZ67" s="62"/>
      <c r="GAA67" s="63"/>
      <c r="GAB67" s="61"/>
      <c r="GAC67" s="60"/>
      <c r="GAD67" s="61"/>
      <c r="GAE67" s="61"/>
      <c r="GAF67" s="61"/>
      <c r="GAG67" s="62"/>
      <c r="GAH67" s="62"/>
      <c r="GAI67" s="63"/>
      <c r="GAJ67" s="61"/>
      <c r="GAK67" s="60"/>
      <c r="GAL67" s="61"/>
      <c r="GAM67" s="61"/>
      <c r="GAN67" s="61"/>
      <c r="GAO67" s="62"/>
      <c r="GAP67" s="62"/>
      <c r="GAQ67" s="63"/>
      <c r="GAR67" s="61"/>
      <c r="GAS67" s="60"/>
      <c r="GAT67" s="61"/>
      <c r="GAU67" s="61"/>
      <c r="GAV67" s="61"/>
      <c r="GAW67" s="62"/>
      <c r="GAX67" s="62"/>
      <c r="GAY67" s="63"/>
      <c r="GAZ67" s="61"/>
      <c r="GBA67" s="60"/>
      <c r="GBB67" s="61"/>
      <c r="GBC67" s="61"/>
      <c r="GBD67" s="61"/>
      <c r="GBE67" s="62"/>
      <c r="GBF67" s="62"/>
      <c r="GBG67" s="63"/>
      <c r="GBH67" s="61"/>
      <c r="GBI67" s="60"/>
      <c r="GBJ67" s="61"/>
      <c r="GBK67" s="61"/>
      <c r="GBL67" s="61"/>
      <c r="GBM67" s="62"/>
      <c r="GBN67" s="62"/>
      <c r="GBO67" s="63"/>
      <c r="GBP67" s="61"/>
      <c r="GBQ67" s="60"/>
      <c r="GBR67" s="61"/>
      <c r="GBS67" s="61"/>
      <c r="GBT67" s="61"/>
      <c r="GBU67" s="62"/>
      <c r="GBV67" s="62"/>
      <c r="GBW67" s="63"/>
      <c r="GBX67" s="61"/>
      <c r="GBY67" s="60"/>
      <c r="GBZ67" s="61"/>
      <c r="GCA67" s="61"/>
      <c r="GCB67" s="61"/>
      <c r="GCC67" s="62"/>
      <c r="GCD67" s="62"/>
      <c r="GCE67" s="63"/>
      <c r="GCF67" s="61"/>
      <c r="GCG67" s="60"/>
      <c r="GCH67" s="61"/>
      <c r="GCI67" s="61"/>
      <c r="GCJ67" s="61"/>
      <c r="GCK67" s="62"/>
      <c r="GCL67" s="62"/>
      <c r="GCM67" s="63"/>
      <c r="GCN67" s="61"/>
      <c r="GCO67" s="60"/>
      <c r="GCP67" s="61"/>
      <c r="GCQ67" s="61"/>
      <c r="GCR67" s="61"/>
      <c r="GCS67" s="62"/>
      <c r="GCT67" s="62"/>
      <c r="GCU67" s="63"/>
      <c r="GCV67" s="61"/>
      <c r="GCW67" s="60"/>
      <c r="GCX67" s="61"/>
      <c r="GCY67" s="61"/>
      <c r="GCZ67" s="61"/>
      <c r="GDA67" s="62"/>
      <c r="GDB67" s="62"/>
      <c r="GDC67" s="63"/>
      <c r="GDD67" s="61"/>
      <c r="GDE67" s="60"/>
      <c r="GDF67" s="61"/>
      <c r="GDG67" s="61"/>
      <c r="GDH67" s="61"/>
      <c r="GDI67" s="62"/>
      <c r="GDJ67" s="62"/>
      <c r="GDK67" s="63"/>
      <c r="GDL67" s="61"/>
      <c r="GDM67" s="60"/>
      <c r="GDN67" s="61"/>
      <c r="GDO67" s="61"/>
      <c r="GDP67" s="61"/>
      <c r="GDQ67" s="62"/>
      <c r="GDR67" s="62"/>
      <c r="GDS67" s="63"/>
      <c r="GDT67" s="61"/>
      <c r="GDU67" s="60"/>
      <c r="GDV67" s="61"/>
      <c r="GDW67" s="61"/>
      <c r="GDX67" s="61"/>
      <c r="GDY67" s="62"/>
      <c r="GDZ67" s="62"/>
      <c r="GEA67" s="63"/>
      <c r="GEB67" s="61"/>
      <c r="GEC67" s="60"/>
      <c r="GED67" s="61"/>
      <c r="GEE67" s="61"/>
      <c r="GEF67" s="61"/>
      <c r="GEG67" s="62"/>
      <c r="GEH67" s="62"/>
      <c r="GEI67" s="63"/>
      <c r="GEJ67" s="61"/>
      <c r="GEK67" s="60"/>
      <c r="GEL67" s="61"/>
      <c r="GEM67" s="61"/>
      <c r="GEN67" s="61"/>
      <c r="GEO67" s="62"/>
      <c r="GEP67" s="62"/>
      <c r="GEQ67" s="63"/>
      <c r="GER67" s="61"/>
      <c r="GES67" s="60"/>
      <c r="GET67" s="61"/>
      <c r="GEU67" s="61"/>
      <c r="GEV67" s="61"/>
      <c r="GEW67" s="62"/>
      <c r="GEX67" s="62"/>
      <c r="GEY67" s="63"/>
      <c r="GEZ67" s="61"/>
      <c r="GFA67" s="60"/>
      <c r="GFB67" s="61"/>
      <c r="GFC67" s="61"/>
      <c r="GFD67" s="61"/>
      <c r="GFE67" s="62"/>
      <c r="GFF67" s="62"/>
      <c r="GFG67" s="63"/>
      <c r="GFH67" s="61"/>
      <c r="GFI67" s="60"/>
      <c r="GFJ67" s="61"/>
      <c r="GFK67" s="61"/>
      <c r="GFL67" s="61"/>
      <c r="GFM67" s="62"/>
      <c r="GFN67" s="62"/>
      <c r="GFO67" s="63"/>
      <c r="GFP67" s="61"/>
      <c r="GFQ67" s="60"/>
      <c r="GFR67" s="61"/>
      <c r="GFS67" s="61"/>
      <c r="GFT67" s="61"/>
      <c r="GFU67" s="62"/>
      <c r="GFV67" s="62"/>
      <c r="GFW67" s="63"/>
      <c r="GFX67" s="61"/>
      <c r="GFY67" s="60"/>
      <c r="GFZ67" s="61"/>
      <c r="GGA67" s="61"/>
      <c r="GGB67" s="61"/>
      <c r="GGC67" s="62"/>
      <c r="GGD67" s="62"/>
      <c r="GGE67" s="63"/>
      <c r="GGF67" s="61"/>
      <c r="GGG67" s="60"/>
      <c r="GGH67" s="61"/>
      <c r="GGI67" s="61"/>
      <c r="GGJ67" s="61"/>
      <c r="GGK67" s="62"/>
      <c r="GGL67" s="62"/>
      <c r="GGM67" s="63"/>
      <c r="GGN67" s="61"/>
      <c r="GGO67" s="60"/>
      <c r="GGP67" s="61"/>
      <c r="GGQ67" s="61"/>
      <c r="GGR67" s="61"/>
      <c r="GGS67" s="62"/>
      <c r="GGT67" s="62"/>
      <c r="GGU67" s="63"/>
      <c r="GGV67" s="61"/>
      <c r="GGW67" s="60"/>
      <c r="GGX67" s="61"/>
      <c r="GGY67" s="61"/>
      <c r="GGZ67" s="61"/>
      <c r="GHA67" s="62"/>
      <c r="GHB67" s="62"/>
      <c r="GHC67" s="63"/>
      <c r="GHD67" s="61"/>
      <c r="GHE67" s="60"/>
      <c r="GHF67" s="61"/>
      <c r="GHG67" s="61"/>
      <c r="GHH67" s="61"/>
      <c r="GHI67" s="62"/>
      <c r="GHJ67" s="62"/>
      <c r="GHK67" s="63"/>
      <c r="GHL67" s="61"/>
      <c r="GHM67" s="60"/>
      <c r="GHN67" s="61"/>
      <c r="GHO67" s="61"/>
      <c r="GHP67" s="61"/>
      <c r="GHQ67" s="62"/>
      <c r="GHR67" s="62"/>
      <c r="GHS67" s="63"/>
      <c r="GHT67" s="61"/>
      <c r="GHU67" s="60"/>
      <c r="GHV67" s="61"/>
      <c r="GHW67" s="61"/>
      <c r="GHX67" s="61"/>
      <c r="GHY67" s="62"/>
      <c r="GHZ67" s="62"/>
      <c r="GIA67" s="63"/>
      <c r="GIB67" s="61"/>
      <c r="GIC67" s="60"/>
      <c r="GID67" s="61"/>
      <c r="GIE67" s="61"/>
      <c r="GIF67" s="61"/>
      <c r="GIG67" s="62"/>
      <c r="GIH67" s="62"/>
      <c r="GII67" s="63"/>
      <c r="GIJ67" s="61"/>
      <c r="GIK67" s="60"/>
      <c r="GIL67" s="61"/>
      <c r="GIM67" s="61"/>
      <c r="GIN67" s="61"/>
      <c r="GIO67" s="62"/>
      <c r="GIP67" s="62"/>
      <c r="GIQ67" s="63"/>
      <c r="GIR67" s="61"/>
      <c r="GIS67" s="60"/>
      <c r="GIT67" s="61"/>
      <c r="GIU67" s="61"/>
      <c r="GIV67" s="61"/>
      <c r="GIW67" s="62"/>
      <c r="GIX67" s="62"/>
      <c r="GIY67" s="63"/>
      <c r="GIZ67" s="61"/>
      <c r="GJA67" s="60"/>
      <c r="GJB67" s="61"/>
      <c r="GJC67" s="61"/>
      <c r="GJD67" s="61"/>
      <c r="GJE67" s="62"/>
      <c r="GJF67" s="62"/>
      <c r="GJG67" s="63"/>
      <c r="GJH67" s="61"/>
      <c r="GJI67" s="60"/>
      <c r="GJJ67" s="61"/>
      <c r="GJK67" s="61"/>
      <c r="GJL67" s="61"/>
      <c r="GJM67" s="62"/>
      <c r="GJN67" s="62"/>
      <c r="GJO67" s="63"/>
      <c r="GJP67" s="61"/>
      <c r="GJQ67" s="60"/>
      <c r="GJR67" s="61"/>
      <c r="GJS67" s="61"/>
      <c r="GJT67" s="61"/>
      <c r="GJU67" s="62"/>
      <c r="GJV67" s="62"/>
      <c r="GJW67" s="63"/>
      <c r="GJX67" s="61"/>
      <c r="GJY67" s="60"/>
      <c r="GJZ67" s="61"/>
      <c r="GKA67" s="61"/>
      <c r="GKB67" s="61"/>
      <c r="GKC67" s="62"/>
      <c r="GKD67" s="62"/>
      <c r="GKE67" s="63"/>
      <c r="GKF67" s="61"/>
      <c r="GKG67" s="60"/>
      <c r="GKH67" s="61"/>
      <c r="GKI67" s="61"/>
      <c r="GKJ67" s="61"/>
      <c r="GKK67" s="62"/>
      <c r="GKL67" s="62"/>
      <c r="GKM67" s="63"/>
      <c r="GKN67" s="61"/>
      <c r="GKO67" s="60"/>
      <c r="GKP67" s="61"/>
      <c r="GKQ67" s="61"/>
      <c r="GKR67" s="61"/>
      <c r="GKS67" s="62"/>
      <c r="GKT67" s="62"/>
      <c r="GKU67" s="63"/>
      <c r="GKV67" s="61"/>
      <c r="GKW67" s="60"/>
      <c r="GKX67" s="61"/>
      <c r="GKY67" s="61"/>
      <c r="GKZ67" s="61"/>
      <c r="GLA67" s="62"/>
      <c r="GLB67" s="62"/>
      <c r="GLC67" s="63"/>
      <c r="GLD67" s="61"/>
      <c r="GLE67" s="60"/>
      <c r="GLF67" s="61"/>
      <c r="GLG67" s="61"/>
      <c r="GLH67" s="61"/>
      <c r="GLI67" s="62"/>
      <c r="GLJ67" s="62"/>
      <c r="GLK67" s="63"/>
      <c r="GLL67" s="61"/>
      <c r="GLM67" s="60"/>
      <c r="GLN67" s="61"/>
      <c r="GLO67" s="61"/>
      <c r="GLP67" s="61"/>
      <c r="GLQ67" s="62"/>
      <c r="GLR67" s="62"/>
      <c r="GLS67" s="63"/>
      <c r="GLT67" s="61"/>
      <c r="GLU67" s="60"/>
      <c r="GLV67" s="61"/>
      <c r="GLW67" s="61"/>
      <c r="GLX67" s="61"/>
      <c r="GLY67" s="62"/>
      <c r="GLZ67" s="62"/>
      <c r="GMA67" s="63"/>
      <c r="GMB67" s="61"/>
      <c r="GMC67" s="60"/>
      <c r="GMD67" s="61"/>
      <c r="GME67" s="61"/>
      <c r="GMF67" s="61"/>
      <c r="GMG67" s="62"/>
      <c r="GMH67" s="62"/>
      <c r="GMI67" s="63"/>
      <c r="GMJ67" s="61"/>
      <c r="GMK67" s="60"/>
      <c r="GML67" s="61"/>
      <c r="GMM67" s="61"/>
      <c r="GMN67" s="61"/>
      <c r="GMO67" s="62"/>
      <c r="GMP67" s="62"/>
      <c r="GMQ67" s="63"/>
      <c r="GMR67" s="61"/>
      <c r="GMS67" s="60"/>
      <c r="GMT67" s="61"/>
      <c r="GMU67" s="61"/>
      <c r="GMV67" s="61"/>
      <c r="GMW67" s="62"/>
      <c r="GMX67" s="62"/>
      <c r="GMY67" s="63"/>
      <c r="GMZ67" s="61"/>
      <c r="GNA67" s="60"/>
      <c r="GNB67" s="61"/>
      <c r="GNC67" s="61"/>
      <c r="GND67" s="61"/>
      <c r="GNE67" s="62"/>
      <c r="GNF67" s="62"/>
      <c r="GNG67" s="63"/>
      <c r="GNH67" s="61"/>
      <c r="GNI67" s="60"/>
      <c r="GNJ67" s="61"/>
      <c r="GNK67" s="61"/>
      <c r="GNL67" s="61"/>
      <c r="GNM67" s="62"/>
      <c r="GNN67" s="62"/>
      <c r="GNO67" s="63"/>
      <c r="GNP67" s="61"/>
      <c r="GNQ67" s="60"/>
      <c r="GNR67" s="61"/>
      <c r="GNS67" s="61"/>
      <c r="GNT67" s="61"/>
      <c r="GNU67" s="62"/>
      <c r="GNV67" s="62"/>
      <c r="GNW67" s="63"/>
      <c r="GNX67" s="61"/>
      <c r="GNY67" s="60"/>
      <c r="GNZ67" s="61"/>
      <c r="GOA67" s="61"/>
      <c r="GOB67" s="61"/>
      <c r="GOC67" s="62"/>
      <c r="GOD67" s="62"/>
      <c r="GOE67" s="63"/>
      <c r="GOF67" s="61"/>
      <c r="GOG67" s="60"/>
      <c r="GOH67" s="61"/>
      <c r="GOI67" s="61"/>
      <c r="GOJ67" s="61"/>
      <c r="GOK67" s="62"/>
      <c r="GOL67" s="62"/>
      <c r="GOM67" s="63"/>
      <c r="GON67" s="61"/>
      <c r="GOO67" s="60"/>
      <c r="GOP67" s="61"/>
      <c r="GOQ67" s="61"/>
      <c r="GOR67" s="61"/>
      <c r="GOS67" s="62"/>
      <c r="GOT67" s="62"/>
      <c r="GOU67" s="63"/>
      <c r="GOV67" s="61"/>
      <c r="GOW67" s="60"/>
      <c r="GOX67" s="61"/>
      <c r="GOY67" s="61"/>
      <c r="GOZ67" s="61"/>
      <c r="GPA67" s="62"/>
      <c r="GPB67" s="62"/>
      <c r="GPC67" s="63"/>
      <c r="GPD67" s="61"/>
      <c r="GPE67" s="60"/>
      <c r="GPF67" s="61"/>
      <c r="GPG67" s="61"/>
      <c r="GPH67" s="61"/>
      <c r="GPI67" s="62"/>
      <c r="GPJ67" s="62"/>
      <c r="GPK67" s="63"/>
      <c r="GPL67" s="61"/>
      <c r="GPM67" s="60"/>
      <c r="GPN67" s="61"/>
      <c r="GPO67" s="61"/>
      <c r="GPP67" s="61"/>
      <c r="GPQ67" s="62"/>
      <c r="GPR67" s="62"/>
      <c r="GPS67" s="63"/>
      <c r="GPT67" s="61"/>
      <c r="GPU67" s="60"/>
      <c r="GPV67" s="61"/>
      <c r="GPW67" s="61"/>
      <c r="GPX67" s="61"/>
      <c r="GPY67" s="62"/>
      <c r="GPZ67" s="62"/>
      <c r="GQA67" s="63"/>
      <c r="GQB67" s="61"/>
      <c r="GQC67" s="60"/>
      <c r="GQD67" s="61"/>
      <c r="GQE67" s="61"/>
      <c r="GQF67" s="61"/>
      <c r="GQG67" s="62"/>
      <c r="GQH67" s="62"/>
      <c r="GQI67" s="63"/>
      <c r="GQJ67" s="61"/>
      <c r="GQK67" s="60"/>
      <c r="GQL67" s="61"/>
      <c r="GQM67" s="61"/>
      <c r="GQN67" s="61"/>
      <c r="GQO67" s="62"/>
      <c r="GQP67" s="62"/>
      <c r="GQQ67" s="63"/>
      <c r="GQR67" s="61"/>
      <c r="GQS67" s="60"/>
      <c r="GQT67" s="61"/>
      <c r="GQU67" s="61"/>
      <c r="GQV67" s="61"/>
      <c r="GQW67" s="62"/>
      <c r="GQX67" s="62"/>
      <c r="GQY67" s="63"/>
      <c r="GQZ67" s="61"/>
      <c r="GRA67" s="60"/>
      <c r="GRB67" s="61"/>
      <c r="GRC67" s="61"/>
      <c r="GRD67" s="61"/>
      <c r="GRE67" s="62"/>
      <c r="GRF67" s="62"/>
      <c r="GRG67" s="63"/>
      <c r="GRH67" s="61"/>
      <c r="GRI67" s="60"/>
      <c r="GRJ67" s="61"/>
      <c r="GRK67" s="61"/>
      <c r="GRL67" s="61"/>
      <c r="GRM67" s="62"/>
      <c r="GRN67" s="62"/>
      <c r="GRO67" s="63"/>
      <c r="GRP67" s="61"/>
      <c r="GRQ67" s="60"/>
      <c r="GRR67" s="61"/>
      <c r="GRS67" s="61"/>
      <c r="GRT67" s="61"/>
      <c r="GRU67" s="62"/>
      <c r="GRV67" s="62"/>
      <c r="GRW67" s="63"/>
      <c r="GRX67" s="61"/>
      <c r="GRY67" s="60"/>
      <c r="GRZ67" s="61"/>
      <c r="GSA67" s="61"/>
      <c r="GSB67" s="61"/>
      <c r="GSC67" s="62"/>
      <c r="GSD67" s="62"/>
      <c r="GSE67" s="63"/>
      <c r="GSF67" s="61"/>
      <c r="GSG67" s="60"/>
      <c r="GSH67" s="61"/>
      <c r="GSI67" s="61"/>
      <c r="GSJ67" s="61"/>
      <c r="GSK67" s="62"/>
      <c r="GSL67" s="62"/>
      <c r="GSM67" s="63"/>
      <c r="GSN67" s="61"/>
      <c r="GSO67" s="60"/>
      <c r="GSP67" s="61"/>
      <c r="GSQ67" s="61"/>
      <c r="GSR67" s="61"/>
      <c r="GSS67" s="62"/>
      <c r="GST67" s="62"/>
      <c r="GSU67" s="63"/>
      <c r="GSV67" s="61"/>
      <c r="GSW67" s="60"/>
      <c r="GSX67" s="61"/>
      <c r="GSY67" s="61"/>
      <c r="GSZ67" s="61"/>
      <c r="GTA67" s="62"/>
      <c r="GTB67" s="62"/>
      <c r="GTC67" s="63"/>
      <c r="GTD67" s="61"/>
      <c r="GTE67" s="60"/>
      <c r="GTF67" s="61"/>
      <c r="GTG67" s="61"/>
      <c r="GTH67" s="61"/>
      <c r="GTI67" s="62"/>
      <c r="GTJ67" s="62"/>
      <c r="GTK67" s="63"/>
      <c r="GTL67" s="61"/>
      <c r="GTM67" s="60"/>
      <c r="GTN67" s="61"/>
      <c r="GTO67" s="61"/>
      <c r="GTP67" s="61"/>
      <c r="GTQ67" s="62"/>
      <c r="GTR67" s="62"/>
      <c r="GTS67" s="63"/>
      <c r="GTT67" s="61"/>
      <c r="GTU67" s="60"/>
      <c r="GTV67" s="61"/>
      <c r="GTW67" s="61"/>
      <c r="GTX67" s="61"/>
      <c r="GTY67" s="62"/>
      <c r="GTZ67" s="62"/>
      <c r="GUA67" s="63"/>
      <c r="GUB67" s="61"/>
      <c r="GUC67" s="60"/>
      <c r="GUD67" s="61"/>
      <c r="GUE67" s="61"/>
      <c r="GUF67" s="61"/>
      <c r="GUG67" s="62"/>
      <c r="GUH67" s="62"/>
      <c r="GUI67" s="63"/>
      <c r="GUJ67" s="61"/>
      <c r="GUK67" s="60"/>
      <c r="GUL67" s="61"/>
      <c r="GUM67" s="61"/>
      <c r="GUN67" s="61"/>
      <c r="GUO67" s="62"/>
      <c r="GUP67" s="62"/>
      <c r="GUQ67" s="63"/>
      <c r="GUR67" s="61"/>
      <c r="GUS67" s="60"/>
      <c r="GUT67" s="61"/>
      <c r="GUU67" s="61"/>
      <c r="GUV67" s="61"/>
      <c r="GUW67" s="62"/>
      <c r="GUX67" s="62"/>
      <c r="GUY67" s="63"/>
      <c r="GUZ67" s="61"/>
      <c r="GVA67" s="60"/>
      <c r="GVB67" s="61"/>
      <c r="GVC67" s="61"/>
      <c r="GVD67" s="61"/>
      <c r="GVE67" s="62"/>
      <c r="GVF67" s="62"/>
      <c r="GVG67" s="63"/>
      <c r="GVH67" s="61"/>
      <c r="GVI67" s="60"/>
      <c r="GVJ67" s="61"/>
      <c r="GVK67" s="61"/>
      <c r="GVL67" s="61"/>
      <c r="GVM67" s="62"/>
      <c r="GVN67" s="62"/>
      <c r="GVO67" s="63"/>
      <c r="GVP67" s="61"/>
      <c r="GVQ67" s="60"/>
      <c r="GVR67" s="61"/>
      <c r="GVS67" s="61"/>
      <c r="GVT67" s="61"/>
      <c r="GVU67" s="62"/>
      <c r="GVV67" s="62"/>
      <c r="GVW67" s="63"/>
      <c r="GVX67" s="61"/>
      <c r="GVY67" s="60"/>
      <c r="GVZ67" s="61"/>
      <c r="GWA67" s="61"/>
      <c r="GWB67" s="61"/>
      <c r="GWC67" s="62"/>
      <c r="GWD67" s="62"/>
      <c r="GWE67" s="63"/>
      <c r="GWF67" s="61"/>
      <c r="GWG67" s="60"/>
      <c r="GWH67" s="61"/>
      <c r="GWI67" s="61"/>
      <c r="GWJ67" s="61"/>
      <c r="GWK67" s="62"/>
      <c r="GWL67" s="62"/>
      <c r="GWM67" s="63"/>
      <c r="GWN67" s="61"/>
      <c r="GWO67" s="60"/>
      <c r="GWP67" s="61"/>
      <c r="GWQ67" s="61"/>
      <c r="GWR67" s="61"/>
      <c r="GWS67" s="62"/>
      <c r="GWT67" s="62"/>
      <c r="GWU67" s="63"/>
      <c r="GWV67" s="61"/>
      <c r="GWW67" s="60"/>
      <c r="GWX67" s="61"/>
      <c r="GWY67" s="61"/>
      <c r="GWZ67" s="61"/>
      <c r="GXA67" s="62"/>
      <c r="GXB67" s="62"/>
      <c r="GXC67" s="63"/>
      <c r="GXD67" s="61"/>
      <c r="GXE67" s="60"/>
      <c r="GXF67" s="61"/>
      <c r="GXG67" s="61"/>
      <c r="GXH67" s="61"/>
      <c r="GXI67" s="62"/>
      <c r="GXJ67" s="62"/>
      <c r="GXK67" s="63"/>
      <c r="GXL67" s="61"/>
      <c r="GXM67" s="60"/>
      <c r="GXN67" s="61"/>
      <c r="GXO67" s="61"/>
      <c r="GXP67" s="61"/>
      <c r="GXQ67" s="62"/>
      <c r="GXR67" s="62"/>
      <c r="GXS67" s="63"/>
      <c r="GXT67" s="61"/>
      <c r="GXU67" s="60"/>
      <c r="GXV67" s="61"/>
      <c r="GXW67" s="61"/>
      <c r="GXX67" s="61"/>
      <c r="GXY67" s="62"/>
      <c r="GXZ67" s="62"/>
      <c r="GYA67" s="63"/>
      <c r="GYB67" s="61"/>
      <c r="GYC67" s="60"/>
      <c r="GYD67" s="61"/>
      <c r="GYE67" s="61"/>
      <c r="GYF67" s="61"/>
      <c r="GYG67" s="62"/>
      <c r="GYH67" s="62"/>
      <c r="GYI67" s="63"/>
      <c r="GYJ67" s="61"/>
      <c r="GYK67" s="60"/>
      <c r="GYL67" s="61"/>
      <c r="GYM67" s="61"/>
      <c r="GYN67" s="61"/>
      <c r="GYO67" s="62"/>
      <c r="GYP67" s="62"/>
      <c r="GYQ67" s="63"/>
      <c r="GYR67" s="61"/>
      <c r="GYS67" s="60"/>
      <c r="GYT67" s="61"/>
      <c r="GYU67" s="61"/>
      <c r="GYV67" s="61"/>
      <c r="GYW67" s="62"/>
      <c r="GYX67" s="62"/>
      <c r="GYY67" s="63"/>
      <c r="GYZ67" s="61"/>
      <c r="GZA67" s="60"/>
      <c r="GZB67" s="61"/>
      <c r="GZC67" s="61"/>
      <c r="GZD67" s="61"/>
      <c r="GZE67" s="62"/>
      <c r="GZF67" s="62"/>
      <c r="GZG67" s="63"/>
      <c r="GZH67" s="61"/>
      <c r="GZI67" s="60"/>
      <c r="GZJ67" s="61"/>
      <c r="GZK67" s="61"/>
      <c r="GZL67" s="61"/>
      <c r="GZM67" s="62"/>
      <c r="GZN67" s="62"/>
      <c r="GZO67" s="63"/>
      <c r="GZP67" s="61"/>
      <c r="GZQ67" s="60"/>
      <c r="GZR67" s="61"/>
      <c r="GZS67" s="61"/>
      <c r="GZT67" s="61"/>
      <c r="GZU67" s="62"/>
      <c r="GZV67" s="62"/>
      <c r="GZW67" s="63"/>
      <c r="GZX67" s="61"/>
      <c r="GZY67" s="60"/>
      <c r="GZZ67" s="61"/>
      <c r="HAA67" s="61"/>
      <c r="HAB67" s="61"/>
      <c r="HAC67" s="62"/>
      <c r="HAD67" s="62"/>
      <c r="HAE67" s="63"/>
      <c r="HAF67" s="61"/>
      <c r="HAG67" s="60"/>
      <c r="HAH67" s="61"/>
      <c r="HAI67" s="61"/>
      <c r="HAJ67" s="61"/>
      <c r="HAK67" s="62"/>
      <c r="HAL67" s="62"/>
      <c r="HAM67" s="63"/>
      <c r="HAN67" s="61"/>
      <c r="HAO67" s="60"/>
      <c r="HAP67" s="61"/>
      <c r="HAQ67" s="61"/>
      <c r="HAR67" s="61"/>
      <c r="HAS67" s="62"/>
      <c r="HAT67" s="62"/>
      <c r="HAU67" s="63"/>
      <c r="HAV67" s="61"/>
      <c r="HAW67" s="60"/>
      <c r="HAX67" s="61"/>
      <c r="HAY67" s="61"/>
      <c r="HAZ67" s="61"/>
      <c r="HBA67" s="62"/>
      <c r="HBB67" s="62"/>
      <c r="HBC67" s="63"/>
      <c r="HBD67" s="61"/>
      <c r="HBE67" s="60"/>
      <c r="HBF67" s="61"/>
      <c r="HBG67" s="61"/>
      <c r="HBH67" s="61"/>
      <c r="HBI67" s="62"/>
      <c r="HBJ67" s="62"/>
      <c r="HBK67" s="63"/>
      <c r="HBL67" s="61"/>
      <c r="HBM67" s="60"/>
      <c r="HBN67" s="61"/>
      <c r="HBO67" s="61"/>
      <c r="HBP67" s="61"/>
      <c r="HBQ67" s="62"/>
      <c r="HBR67" s="62"/>
      <c r="HBS67" s="63"/>
      <c r="HBT67" s="61"/>
      <c r="HBU67" s="60"/>
      <c r="HBV67" s="61"/>
      <c r="HBW67" s="61"/>
      <c r="HBX67" s="61"/>
      <c r="HBY67" s="62"/>
      <c r="HBZ67" s="62"/>
      <c r="HCA67" s="63"/>
      <c r="HCB67" s="61"/>
      <c r="HCC67" s="60"/>
      <c r="HCD67" s="61"/>
      <c r="HCE67" s="61"/>
      <c r="HCF67" s="61"/>
      <c r="HCG67" s="62"/>
      <c r="HCH67" s="62"/>
      <c r="HCI67" s="63"/>
      <c r="HCJ67" s="61"/>
      <c r="HCK67" s="60"/>
      <c r="HCL67" s="61"/>
      <c r="HCM67" s="61"/>
      <c r="HCN67" s="61"/>
      <c r="HCO67" s="62"/>
      <c r="HCP67" s="62"/>
      <c r="HCQ67" s="63"/>
      <c r="HCR67" s="61"/>
      <c r="HCS67" s="60"/>
      <c r="HCT67" s="61"/>
      <c r="HCU67" s="61"/>
      <c r="HCV67" s="61"/>
      <c r="HCW67" s="62"/>
      <c r="HCX67" s="62"/>
      <c r="HCY67" s="63"/>
      <c r="HCZ67" s="61"/>
      <c r="HDA67" s="60"/>
      <c r="HDB67" s="61"/>
      <c r="HDC67" s="61"/>
      <c r="HDD67" s="61"/>
      <c r="HDE67" s="62"/>
      <c r="HDF67" s="62"/>
      <c r="HDG67" s="63"/>
      <c r="HDH67" s="61"/>
      <c r="HDI67" s="60"/>
      <c r="HDJ67" s="61"/>
      <c r="HDK67" s="61"/>
      <c r="HDL67" s="61"/>
      <c r="HDM67" s="62"/>
      <c r="HDN67" s="62"/>
      <c r="HDO67" s="63"/>
      <c r="HDP67" s="61"/>
      <c r="HDQ67" s="60"/>
      <c r="HDR67" s="61"/>
      <c r="HDS67" s="61"/>
      <c r="HDT67" s="61"/>
      <c r="HDU67" s="62"/>
      <c r="HDV67" s="62"/>
      <c r="HDW67" s="63"/>
      <c r="HDX67" s="61"/>
      <c r="HDY67" s="60"/>
      <c r="HDZ67" s="61"/>
      <c r="HEA67" s="61"/>
      <c r="HEB67" s="61"/>
      <c r="HEC67" s="62"/>
      <c r="HED67" s="62"/>
      <c r="HEE67" s="63"/>
      <c r="HEF67" s="61"/>
      <c r="HEG67" s="60"/>
      <c r="HEH67" s="61"/>
      <c r="HEI67" s="61"/>
      <c r="HEJ67" s="61"/>
      <c r="HEK67" s="62"/>
      <c r="HEL67" s="62"/>
      <c r="HEM67" s="63"/>
      <c r="HEN67" s="61"/>
      <c r="HEO67" s="60"/>
      <c r="HEP67" s="61"/>
      <c r="HEQ67" s="61"/>
      <c r="HER67" s="61"/>
      <c r="HES67" s="62"/>
      <c r="HET67" s="62"/>
      <c r="HEU67" s="63"/>
      <c r="HEV67" s="61"/>
      <c r="HEW67" s="60"/>
      <c r="HEX67" s="61"/>
      <c r="HEY67" s="61"/>
      <c r="HEZ67" s="61"/>
      <c r="HFA67" s="62"/>
      <c r="HFB67" s="62"/>
      <c r="HFC67" s="63"/>
      <c r="HFD67" s="61"/>
      <c r="HFE67" s="60"/>
      <c r="HFF67" s="61"/>
      <c r="HFG67" s="61"/>
      <c r="HFH67" s="61"/>
      <c r="HFI67" s="62"/>
      <c r="HFJ67" s="62"/>
      <c r="HFK67" s="63"/>
      <c r="HFL67" s="61"/>
      <c r="HFM67" s="60"/>
      <c r="HFN67" s="61"/>
      <c r="HFO67" s="61"/>
      <c r="HFP67" s="61"/>
      <c r="HFQ67" s="62"/>
      <c r="HFR67" s="62"/>
      <c r="HFS67" s="63"/>
      <c r="HFT67" s="61"/>
      <c r="HFU67" s="60"/>
      <c r="HFV67" s="61"/>
      <c r="HFW67" s="61"/>
      <c r="HFX67" s="61"/>
      <c r="HFY67" s="62"/>
      <c r="HFZ67" s="62"/>
      <c r="HGA67" s="63"/>
      <c r="HGB67" s="61"/>
      <c r="HGC67" s="60"/>
      <c r="HGD67" s="61"/>
      <c r="HGE67" s="61"/>
      <c r="HGF67" s="61"/>
      <c r="HGG67" s="62"/>
      <c r="HGH67" s="62"/>
      <c r="HGI67" s="63"/>
      <c r="HGJ67" s="61"/>
      <c r="HGK67" s="60"/>
      <c r="HGL67" s="61"/>
      <c r="HGM67" s="61"/>
      <c r="HGN67" s="61"/>
      <c r="HGO67" s="62"/>
      <c r="HGP67" s="62"/>
      <c r="HGQ67" s="63"/>
      <c r="HGR67" s="61"/>
      <c r="HGS67" s="60"/>
      <c r="HGT67" s="61"/>
      <c r="HGU67" s="61"/>
      <c r="HGV67" s="61"/>
      <c r="HGW67" s="62"/>
      <c r="HGX67" s="62"/>
      <c r="HGY67" s="63"/>
      <c r="HGZ67" s="61"/>
      <c r="HHA67" s="60"/>
      <c r="HHB67" s="61"/>
      <c r="HHC67" s="61"/>
      <c r="HHD67" s="61"/>
      <c r="HHE67" s="62"/>
      <c r="HHF67" s="62"/>
      <c r="HHG67" s="63"/>
      <c r="HHH67" s="61"/>
      <c r="HHI67" s="60"/>
      <c r="HHJ67" s="61"/>
      <c r="HHK67" s="61"/>
      <c r="HHL67" s="61"/>
      <c r="HHM67" s="62"/>
      <c r="HHN67" s="62"/>
      <c r="HHO67" s="63"/>
      <c r="HHP67" s="61"/>
      <c r="HHQ67" s="60"/>
      <c r="HHR67" s="61"/>
      <c r="HHS67" s="61"/>
      <c r="HHT67" s="61"/>
      <c r="HHU67" s="62"/>
      <c r="HHV67" s="62"/>
      <c r="HHW67" s="63"/>
      <c r="HHX67" s="61"/>
      <c r="HHY67" s="60"/>
      <c r="HHZ67" s="61"/>
      <c r="HIA67" s="61"/>
      <c r="HIB67" s="61"/>
      <c r="HIC67" s="62"/>
      <c r="HID67" s="62"/>
      <c r="HIE67" s="63"/>
      <c r="HIF67" s="61"/>
      <c r="HIG67" s="60"/>
      <c r="HIH67" s="61"/>
      <c r="HII67" s="61"/>
      <c r="HIJ67" s="61"/>
      <c r="HIK67" s="62"/>
      <c r="HIL67" s="62"/>
      <c r="HIM67" s="63"/>
      <c r="HIN67" s="61"/>
      <c r="HIO67" s="60"/>
      <c r="HIP67" s="61"/>
      <c r="HIQ67" s="61"/>
      <c r="HIR67" s="61"/>
      <c r="HIS67" s="62"/>
      <c r="HIT67" s="62"/>
      <c r="HIU67" s="63"/>
      <c r="HIV67" s="61"/>
      <c r="HIW67" s="60"/>
      <c r="HIX67" s="61"/>
      <c r="HIY67" s="61"/>
      <c r="HIZ67" s="61"/>
      <c r="HJA67" s="62"/>
      <c r="HJB67" s="62"/>
      <c r="HJC67" s="63"/>
      <c r="HJD67" s="61"/>
      <c r="HJE67" s="60"/>
      <c r="HJF67" s="61"/>
      <c r="HJG67" s="61"/>
      <c r="HJH67" s="61"/>
      <c r="HJI67" s="62"/>
      <c r="HJJ67" s="62"/>
      <c r="HJK67" s="63"/>
      <c r="HJL67" s="61"/>
      <c r="HJM67" s="60"/>
      <c r="HJN67" s="61"/>
      <c r="HJO67" s="61"/>
      <c r="HJP67" s="61"/>
      <c r="HJQ67" s="62"/>
      <c r="HJR67" s="62"/>
      <c r="HJS67" s="63"/>
      <c r="HJT67" s="61"/>
      <c r="HJU67" s="60"/>
      <c r="HJV67" s="61"/>
      <c r="HJW67" s="61"/>
      <c r="HJX67" s="61"/>
      <c r="HJY67" s="62"/>
      <c r="HJZ67" s="62"/>
      <c r="HKA67" s="63"/>
      <c r="HKB67" s="61"/>
      <c r="HKC67" s="60"/>
      <c r="HKD67" s="61"/>
      <c r="HKE67" s="61"/>
      <c r="HKF67" s="61"/>
      <c r="HKG67" s="62"/>
      <c r="HKH67" s="62"/>
      <c r="HKI67" s="63"/>
      <c r="HKJ67" s="61"/>
      <c r="HKK67" s="60"/>
      <c r="HKL67" s="61"/>
      <c r="HKM67" s="61"/>
      <c r="HKN67" s="61"/>
      <c r="HKO67" s="62"/>
      <c r="HKP67" s="62"/>
      <c r="HKQ67" s="63"/>
      <c r="HKR67" s="61"/>
      <c r="HKS67" s="60"/>
      <c r="HKT67" s="61"/>
      <c r="HKU67" s="61"/>
      <c r="HKV67" s="61"/>
      <c r="HKW67" s="62"/>
      <c r="HKX67" s="62"/>
      <c r="HKY67" s="63"/>
      <c r="HKZ67" s="61"/>
      <c r="HLA67" s="60"/>
      <c r="HLB67" s="61"/>
      <c r="HLC67" s="61"/>
      <c r="HLD67" s="61"/>
      <c r="HLE67" s="62"/>
      <c r="HLF67" s="62"/>
      <c r="HLG67" s="63"/>
      <c r="HLH67" s="61"/>
      <c r="HLI67" s="60"/>
      <c r="HLJ67" s="61"/>
      <c r="HLK67" s="61"/>
      <c r="HLL67" s="61"/>
      <c r="HLM67" s="62"/>
      <c r="HLN67" s="62"/>
      <c r="HLO67" s="63"/>
      <c r="HLP67" s="61"/>
      <c r="HLQ67" s="60"/>
      <c r="HLR67" s="61"/>
      <c r="HLS67" s="61"/>
      <c r="HLT67" s="61"/>
      <c r="HLU67" s="62"/>
      <c r="HLV67" s="62"/>
      <c r="HLW67" s="63"/>
      <c r="HLX67" s="61"/>
      <c r="HLY67" s="60"/>
      <c r="HLZ67" s="61"/>
      <c r="HMA67" s="61"/>
      <c r="HMB67" s="61"/>
      <c r="HMC67" s="62"/>
      <c r="HMD67" s="62"/>
      <c r="HME67" s="63"/>
      <c r="HMF67" s="61"/>
      <c r="HMG67" s="60"/>
      <c r="HMH67" s="61"/>
      <c r="HMI67" s="61"/>
      <c r="HMJ67" s="61"/>
      <c r="HMK67" s="62"/>
      <c r="HML67" s="62"/>
      <c r="HMM67" s="63"/>
      <c r="HMN67" s="61"/>
      <c r="HMO67" s="60"/>
      <c r="HMP67" s="61"/>
      <c r="HMQ67" s="61"/>
      <c r="HMR67" s="61"/>
      <c r="HMS67" s="62"/>
      <c r="HMT67" s="62"/>
      <c r="HMU67" s="63"/>
      <c r="HMV67" s="61"/>
      <c r="HMW67" s="60"/>
      <c r="HMX67" s="61"/>
      <c r="HMY67" s="61"/>
      <c r="HMZ67" s="61"/>
      <c r="HNA67" s="62"/>
      <c r="HNB67" s="62"/>
      <c r="HNC67" s="63"/>
      <c r="HND67" s="61"/>
      <c r="HNE67" s="60"/>
      <c r="HNF67" s="61"/>
      <c r="HNG67" s="61"/>
      <c r="HNH67" s="61"/>
      <c r="HNI67" s="62"/>
      <c r="HNJ67" s="62"/>
      <c r="HNK67" s="63"/>
      <c r="HNL67" s="61"/>
      <c r="HNM67" s="60"/>
      <c r="HNN67" s="61"/>
      <c r="HNO67" s="61"/>
      <c r="HNP67" s="61"/>
      <c r="HNQ67" s="62"/>
      <c r="HNR67" s="62"/>
      <c r="HNS67" s="63"/>
      <c r="HNT67" s="61"/>
      <c r="HNU67" s="60"/>
      <c r="HNV67" s="61"/>
      <c r="HNW67" s="61"/>
      <c r="HNX67" s="61"/>
      <c r="HNY67" s="62"/>
      <c r="HNZ67" s="62"/>
      <c r="HOA67" s="63"/>
      <c r="HOB67" s="61"/>
      <c r="HOC67" s="60"/>
      <c r="HOD67" s="61"/>
      <c r="HOE67" s="61"/>
      <c r="HOF67" s="61"/>
      <c r="HOG67" s="62"/>
      <c r="HOH67" s="62"/>
      <c r="HOI67" s="63"/>
      <c r="HOJ67" s="61"/>
      <c r="HOK67" s="60"/>
      <c r="HOL67" s="61"/>
      <c r="HOM67" s="61"/>
      <c r="HON67" s="61"/>
      <c r="HOO67" s="62"/>
      <c r="HOP67" s="62"/>
      <c r="HOQ67" s="63"/>
      <c r="HOR67" s="61"/>
      <c r="HOS67" s="60"/>
      <c r="HOT67" s="61"/>
      <c r="HOU67" s="61"/>
      <c r="HOV67" s="61"/>
      <c r="HOW67" s="62"/>
      <c r="HOX67" s="62"/>
      <c r="HOY67" s="63"/>
      <c r="HOZ67" s="61"/>
      <c r="HPA67" s="60"/>
      <c r="HPB67" s="61"/>
      <c r="HPC67" s="61"/>
      <c r="HPD67" s="61"/>
      <c r="HPE67" s="62"/>
      <c r="HPF67" s="62"/>
      <c r="HPG67" s="63"/>
      <c r="HPH67" s="61"/>
      <c r="HPI67" s="60"/>
      <c r="HPJ67" s="61"/>
      <c r="HPK67" s="61"/>
      <c r="HPL67" s="61"/>
      <c r="HPM67" s="62"/>
      <c r="HPN67" s="62"/>
      <c r="HPO67" s="63"/>
      <c r="HPP67" s="61"/>
      <c r="HPQ67" s="60"/>
      <c r="HPR67" s="61"/>
      <c r="HPS67" s="61"/>
      <c r="HPT67" s="61"/>
      <c r="HPU67" s="62"/>
      <c r="HPV67" s="62"/>
      <c r="HPW67" s="63"/>
      <c r="HPX67" s="61"/>
      <c r="HPY67" s="60"/>
      <c r="HPZ67" s="61"/>
      <c r="HQA67" s="61"/>
      <c r="HQB67" s="61"/>
      <c r="HQC67" s="62"/>
      <c r="HQD67" s="62"/>
      <c r="HQE67" s="63"/>
      <c r="HQF67" s="61"/>
      <c r="HQG67" s="60"/>
      <c r="HQH67" s="61"/>
      <c r="HQI67" s="61"/>
      <c r="HQJ67" s="61"/>
      <c r="HQK67" s="62"/>
      <c r="HQL67" s="62"/>
      <c r="HQM67" s="63"/>
      <c r="HQN67" s="61"/>
      <c r="HQO67" s="60"/>
      <c r="HQP67" s="61"/>
      <c r="HQQ67" s="61"/>
      <c r="HQR67" s="61"/>
      <c r="HQS67" s="62"/>
      <c r="HQT67" s="62"/>
      <c r="HQU67" s="63"/>
      <c r="HQV67" s="61"/>
      <c r="HQW67" s="60"/>
      <c r="HQX67" s="61"/>
      <c r="HQY67" s="61"/>
      <c r="HQZ67" s="61"/>
      <c r="HRA67" s="62"/>
      <c r="HRB67" s="62"/>
      <c r="HRC67" s="63"/>
      <c r="HRD67" s="61"/>
      <c r="HRE67" s="60"/>
      <c r="HRF67" s="61"/>
      <c r="HRG67" s="61"/>
      <c r="HRH67" s="61"/>
      <c r="HRI67" s="62"/>
      <c r="HRJ67" s="62"/>
      <c r="HRK67" s="63"/>
      <c r="HRL67" s="61"/>
      <c r="HRM67" s="60"/>
      <c r="HRN67" s="61"/>
      <c r="HRO67" s="61"/>
      <c r="HRP67" s="61"/>
      <c r="HRQ67" s="62"/>
      <c r="HRR67" s="62"/>
      <c r="HRS67" s="63"/>
      <c r="HRT67" s="61"/>
      <c r="HRU67" s="60"/>
      <c r="HRV67" s="61"/>
      <c r="HRW67" s="61"/>
      <c r="HRX67" s="61"/>
      <c r="HRY67" s="62"/>
      <c r="HRZ67" s="62"/>
      <c r="HSA67" s="63"/>
      <c r="HSB67" s="61"/>
      <c r="HSC67" s="60"/>
      <c r="HSD67" s="61"/>
      <c r="HSE67" s="61"/>
      <c r="HSF67" s="61"/>
      <c r="HSG67" s="62"/>
      <c r="HSH67" s="62"/>
      <c r="HSI67" s="63"/>
      <c r="HSJ67" s="61"/>
      <c r="HSK67" s="60"/>
      <c r="HSL67" s="61"/>
      <c r="HSM67" s="61"/>
      <c r="HSN67" s="61"/>
      <c r="HSO67" s="62"/>
      <c r="HSP67" s="62"/>
      <c r="HSQ67" s="63"/>
      <c r="HSR67" s="61"/>
      <c r="HSS67" s="60"/>
      <c r="HST67" s="61"/>
      <c r="HSU67" s="61"/>
      <c r="HSV67" s="61"/>
      <c r="HSW67" s="62"/>
      <c r="HSX67" s="62"/>
      <c r="HSY67" s="63"/>
      <c r="HSZ67" s="61"/>
      <c r="HTA67" s="60"/>
      <c r="HTB67" s="61"/>
      <c r="HTC67" s="61"/>
      <c r="HTD67" s="61"/>
      <c r="HTE67" s="62"/>
      <c r="HTF67" s="62"/>
      <c r="HTG67" s="63"/>
      <c r="HTH67" s="61"/>
      <c r="HTI67" s="60"/>
      <c r="HTJ67" s="61"/>
      <c r="HTK67" s="61"/>
      <c r="HTL67" s="61"/>
      <c r="HTM67" s="62"/>
      <c r="HTN67" s="62"/>
      <c r="HTO67" s="63"/>
      <c r="HTP67" s="61"/>
      <c r="HTQ67" s="60"/>
      <c r="HTR67" s="61"/>
      <c r="HTS67" s="61"/>
      <c r="HTT67" s="61"/>
      <c r="HTU67" s="62"/>
      <c r="HTV67" s="62"/>
      <c r="HTW67" s="63"/>
      <c r="HTX67" s="61"/>
      <c r="HTY67" s="60"/>
      <c r="HTZ67" s="61"/>
      <c r="HUA67" s="61"/>
      <c r="HUB67" s="61"/>
      <c r="HUC67" s="62"/>
      <c r="HUD67" s="62"/>
      <c r="HUE67" s="63"/>
      <c r="HUF67" s="61"/>
      <c r="HUG67" s="60"/>
      <c r="HUH67" s="61"/>
      <c r="HUI67" s="61"/>
      <c r="HUJ67" s="61"/>
      <c r="HUK67" s="62"/>
      <c r="HUL67" s="62"/>
      <c r="HUM67" s="63"/>
      <c r="HUN67" s="61"/>
      <c r="HUO67" s="60"/>
      <c r="HUP67" s="61"/>
      <c r="HUQ67" s="61"/>
      <c r="HUR67" s="61"/>
      <c r="HUS67" s="62"/>
      <c r="HUT67" s="62"/>
      <c r="HUU67" s="63"/>
      <c r="HUV67" s="61"/>
      <c r="HUW67" s="60"/>
      <c r="HUX67" s="61"/>
      <c r="HUY67" s="61"/>
      <c r="HUZ67" s="61"/>
      <c r="HVA67" s="62"/>
      <c r="HVB67" s="62"/>
      <c r="HVC67" s="63"/>
      <c r="HVD67" s="61"/>
      <c r="HVE67" s="60"/>
      <c r="HVF67" s="61"/>
      <c r="HVG67" s="61"/>
      <c r="HVH67" s="61"/>
      <c r="HVI67" s="62"/>
      <c r="HVJ67" s="62"/>
      <c r="HVK67" s="63"/>
      <c r="HVL67" s="61"/>
      <c r="HVM67" s="60"/>
      <c r="HVN67" s="61"/>
      <c r="HVO67" s="61"/>
      <c r="HVP67" s="61"/>
      <c r="HVQ67" s="62"/>
      <c r="HVR67" s="62"/>
      <c r="HVS67" s="63"/>
      <c r="HVT67" s="61"/>
      <c r="HVU67" s="60"/>
      <c r="HVV67" s="61"/>
      <c r="HVW67" s="61"/>
      <c r="HVX67" s="61"/>
      <c r="HVY67" s="62"/>
      <c r="HVZ67" s="62"/>
      <c r="HWA67" s="63"/>
      <c r="HWB67" s="61"/>
      <c r="HWC67" s="60"/>
      <c r="HWD67" s="61"/>
      <c r="HWE67" s="61"/>
      <c r="HWF67" s="61"/>
      <c r="HWG67" s="62"/>
      <c r="HWH67" s="62"/>
      <c r="HWI67" s="63"/>
      <c r="HWJ67" s="61"/>
      <c r="HWK67" s="60"/>
      <c r="HWL67" s="61"/>
      <c r="HWM67" s="61"/>
      <c r="HWN67" s="61"/>
      <c r="HWO67" s="62"/>
      <c r="HWP67" s="62"/>
      <c r="HWQ67" s="63"/>
      <c r="HWR67" s="61"/>
      <c r="HWS67" s="60"/>
      <c r="HWT67" s="61"/>
      <c r="HWU67" s="61"/>
      <c r="HWV67" s="61"/>
      <c r="HWW67" s="62"/>
      <c r="HWX67" s="62"/>
      <c r="HWY67" s="63"/>
      <c r="HWZ67" s="61"/>
      <c r="HXA67" s="60"/>
      <c r="HXB67" s="61"/>
      <c r="HXC67" s="61"/>
      <c r="HXD67" s="61"/>
      <c r="HXE67" s="62"/>
      <c r="HXF67" s="62"/>
      <c r="HXG67" s="63"/>
      <c r="HXH67" s="61"/>
      <c r="HXI67" s="60"/>
      <c r="HXJ67" s="61"/>
      <c r="HXK67" s="61"/>
      <c r="HXL67" s="61"/>
      <c r="HXM67" s="62"/>
      <c r="HXN67" s="62"/>
      <c r="HXO67" s="63"/>
      <c r="HXP67" s="61"/>
      <c r="HXQ67" s="60"/>
      <c r="HXR67" s="61"/>
      <c r="HXS67" s="61"/>
      <c r="HXT67" s="61"/>
      <c r="HXU67" s="62"/>
      <c r="HXV67" s="62"/>
      <c r="HXW67" s="63"/>
      <c r="HXX67" s="61"/>
      <c r="HXY67" s="60"/>
      <c r="HXZ67" s="61"/>
      <c r="HYA67" s="61"/>
      <c r="HYB67" s="61"/>
      <c r="HYC67" s="62"/>
      <c r="HYD67" s="62"/>
      <c r="HYE67" s="63"/>
      <c r="HYF67" s="61"/>
      <c r="HYG67" s="60"/>
      <c r="HYH67" s="61"/>
      <c r="HYI67" s="61"/>
      <c r="HYJ67" s="61"/>
      <c r="HYK67" s="62"/>
      <c r="HYL67" s="62"/>
      <c r="HYM67" s="63"/>
      <c r="HYN67" s="61"/>
      <c r="HYO67" s="60"/>
      <c r="HYP67" s="61"/>
      <c r="HYQ67" s="61"/>
      <c r="HYR67" s="61"/>
      <c r="HYS67" s="62"/>
      <c r="HYT67" s="62"/>
      <c r="HYU67" s="63"/>
      <c r="HYV67" s="61"/>
      <c r="HYW67" s="60"/>
      <c r="HYX67" s="61"/>
      <c r="HYY67" s="61"/>
      <c r="HYZ67" s="61"/>
      <c r="HZA67" s="62"/>
      <c r="HZB67" s="62"/>
      <c r="HZC67" s="63"/>
      <c r="HZD67" s="61"/>
      <c r="HZE67" s="60"/>
      <c r="HZF67" s="61"/>
      <c r="HZG67" s="61"/>
      <c r="HZH67" s="61"/>
      <c r="HZI67" s="62"/>
      <c r="HZJ67" s="62"/>
      <c r="HZK67" s="63"/>
      <c r="HZL67" s="61"/>
      <c r="HZM67" s="60"/>
      <c r="HZN67" s="61"/>
      <c r="HZO67" s="61"/>
      <c r="HZP67" s="61"/>
      <c r="HZQ67" s="62"/>
      <c r="HZR67" s="62"/>
      <c r="HZS67" s="63"/>
      <c r="HZT67" s="61"/>
      <c r="HZU67" s="60"/>
      <c r="HZV67" s="61"/>
      <c r="HZW67" s="61"/>
      <c r="HZX67" s="61"/>
      <c r="HZY67" s="62"/>
      <c r="HZZ67" s="62"/>
      <c r="IAA67" s="63"/>
      <c r="IAB67" s="61"/>
      <c r="IAC67" s="60"/>
      <c r="IAD67" s="61"/>
      <c r="IAE67" s="61"/>
      <c r="IAF67" s="61"/>
      <c r="IAG67" s="62"/>
      <c r="IAH67" s="62"/>
      <c r="IAI67" s="63"/>
      <c r="IAJ67" s="61"/>
      <c r="IAK67" s="60"/>
      <c r="IAL67" s="61"/>
      <c r="IAM67" s="61"/>
      <c r="IAN67" s="61"/>
      <c r="IAO67" s="62"/>
      <c r="IAP67" s="62"/>
      <c r="IAQ67" s="63"/>
      <c r="IAR67" s="61"/>
      <c r="IAS67" s="60"/>
      <c r="IAT67" s="61"/>
      <c r="IAU67" s="61"/>
      <c r="IAV67" s="61"/>
      <c r="IAW67" s="62"/>
      <c r="IAX67" s="62"/>
      <c r="IAY67" s="63"/>
      <c r="IAZ67" s="61"/>
      <c r="IBA67" s="60"/>
      <c r="IBB67" s="61"/>
      <c r="IBC67" s="61"/>
      <c r="IBD67" s="61"/>
      <c r="IBE67" s="62"/>
      <c r="IBF67" s="62"/>
      <c r="IBG67" s="63"/>
      <c r="IBH67" s="61"/>
      <c r="IBI67" s="60"/>
      <c r="IBJ67" s="61"/>
      <c r="IBK67" s="61"/>
      <c r="IBL67" s="61"/>
      <c r="IBM67" s="62"/>
      <c r="IBN67" s="62"/>
      <c r="IBO67" s="63"/>
      <c r="IBP67" s="61"/>
      <c r="IBQ67" s="60"/>
      <c r="IBR67" s="61"/>
      <c r="IBS67" s="61"/>
      <c r="IBT67" s="61"/>
      <c r="IBU67" s="62"/>
      <c r="IBV67" s="62"/>
      <c r="IBW67" s="63"/>
      <c r="IBX67" s="61"/>
      <c r="IBY67" s="60"/>
      <c r="IBZ67" s="61"/>
      <c r="ICA67" s="61"/>
      <c r="ICB67" s="61"/>
      <c r="ICC67" s="62"/>
      <c r="ICD67" s="62"/>
      <c r="ICE67" s="63"/>
      <c r="ICF67" s="61"/>
      <c r="ICG67" s="60"/>
      <c r="ICH67" s="61"/>
      <c r="ICI67" s="61"/>
      <c r="ICJ67" s="61"/>
      <c r="ICK67" s="62"/>
      <c r="ICL67" s="62"/>
      <c r="ICM67" s="63"/>
      <c r="ICN67" s="61"/>
      <c r="ICO67" s="60"/>
      <c r="ICP67" s="61"/>
      <c r="ICQ67" s="61"/>
      <c r="ICR67" s="61"/>
      <c r="ICS67" s="62"/>
      <c r="ICT67" s="62"/>
      <c r="ICU67" s="63"/>
      <c r="ICV67" s="61"/>
      <c r="ICW67" s="60"/>
      <c r="ICX67" s="61"/>
      <c r="ICY67" s="61"/>
      <c r="ICZ67" s="61"/>
      <c r="IDA67" s="62"/>
      <c r="IDB67" s="62"/>
      <c r="IDC67" s="63"/>
      <c r="IDD67" s="61"/>
      <c r="IDE67" s="60"/>
      <c r="IDF67" s="61"/>
      <c r="IDG67" s="61"/>
      <c r="IDH67" s="61"/>
      <c r="IDI67" s="62"/>
      <c r="IDJ67" s="62"/>
      <c r="IDK67" s="63"/>
      <c r="IDL67" s="61"/>
      <c r="IDM67" s="60"/>
      <c r="IDN67" s="61"/>
      <c r="IDO67" s="61"/>
      <c r="IDP67" s="61"/>
      <c r="IDQ67" s="62"/>
      <c r="IDR67" s="62"/>
      <c r="IDS67" s="63"/>
      <c r="IDT67" s="61"/>
      <c r="IDU67" s="60"/>
      <c r="IDV67" s="61"/>
      <c r="IDW67" s="61"/>
      <c r="IDX67" s="61"/>
      <c r="IDY67" s="62"/>
      <c r="IDZ67" s="62"/>
      <c r="IEA67" s="63"/>
      <c r="IEB67" s="61"/>
      <c r="IEC67" s="60"/>
      <c r="IED67" s="61"/>
      <c r="IEE67" s="61"/>
      <c r="IEF67" s="61"/>
      <c r="IEG67" s="62"/>
      <c r="IEH67" s="62"/>
      <c r="IEI67" s="63"/>
      <c r="IEJ67" s="61"/>
      <c r="IEK67" s="60"/>
      <c r="IEL67" s="61"/>
      <c r="IEM67" s="61"/>
      <c r="IEN67" s="61"/>
      <c r="IEO67" s="62"/>
      <c r="IEP67" s="62"/>
      <c r="IEQ67" s="63"/>
      <c r="IER67" s="61"/>
      <c r="IES67" s="60"/>
      <c r="IET67" s="61"/>
      <c r="IEU67" s="61"/>
      <c r="IEV67" s="61"/>
      <c r="IEW67" s="62"/>
      <c r="IEX67" s="62"/>
      <c r="IEY67" s="63"/>
      <c r="IEZ67" s="61"/>
      <c r="IFA67" s="60"/>
      <c r="IFB67" s="61"/>
      <c r="IFC67" s="61"/>
      <c r="IFD67" s="61"/>
      <c r="IFE67" s="62"/>
      <c r="IFF67" s="62"/>
      <c r="IFG67" s="63"/>
      <c r="IFH67" s="61"/>
      <c r="IFI67" s="60"/>
      <c r="IFJ67" s="61"/>
      <c r="IFK67" s="61"/>
      <c r="IFL67" s="61"/>
      <c r="IFM67" s="62"/>
      <c r="IFN67" s="62"/>
      <c r="IFO67" s="63"/>
      <c r="IFP67" s="61"/>
      <c r="IFQ67" s="60"/>
      <c r="IFR67" s="61"/>
      <c r="IFS67" s="61"/>
      <c r="IFT67" s="61"/>
      <c r="IFU67" s="62"/>
      <c r="IFV67" s="62"/>
      <c r="IFW67" s="63"/>
      <c r="IFX67" s="61"/>
      <c r="IFY67" s="60"/>
      <c r="IFZ67" s="61"/>
      <c r="IGA67" s="61"/>
      <c r="IGB67" s="61"/>
      <c r="IGC67" s="62"/>
      <c r="IGD67" s="62"/>
      <c r="IGE67" s="63"/>
      <c r="IGF67" s="61"/>
      <c r="IGG67" s="60"/>
      <c r="IGH67" s="61"/>
      <c r="IGI67" s="61"/>
      <c r="IGJ67" s="61"/>
      <c r="IGK67" s="62"/>
      <c r="IGL67" s="62"/>
      <c r="IGM67" s="63"/>
      <c r="IGN67" s="61"/>
      <c r="IGO67" s="60"/>
      <c r="IGP67" s="61"/>
      <c r="IGQ67" s="61"/>
      <c r="IGR67" s="61"/>
      <c r="IGS67" s="62"/>
      <c r="IGT67" s="62"/>
      <c r="IGU67" s="63"/>
      <c r="IGV67" s="61"/>
      <c r="IGW67" s="60"/>
      <c r="IGX67" s="61"/>
      <c r="IGY67" s="61"/>
      <c r="IGZ67" s="61"/>
      <c r="IHA67" s="62"/>
      <c r="IHB67" s="62"/>
      <c r="IHC67" s="63"/>
      <c r="IHD67" s="61"/>
      <c r="IHE67" s="60"/>
      <c r="IHF67" s="61"/>
      <c r="IHG67" s="61"/>
      <c r="IHH67" s="61"/>
      <c r="IHI67" s="62"/>
      <c r="IHJ67" s="62"/>
      <c r="IHK67" s="63"/>
      <c r="IHL67" s="61"/>
      <c r="IHM67" s="60"/>
      <c r="IHN67" s="61"/>
      <c r="IHO67" s="61"/>
      <c r="IHP67" s="61"/>
      <c r="IHQ67" s="62"/>
      <c r="IHR67" s="62"/>
      <c r="IHS67" s="63"/>
      <c r="IHT67" s="61"/>
      <c r="IHU67" s="60"/>
      <c r="IHV67" s="61"/>
      <c r="IHW67" s="61"/>
      <c r="IHX67" s="61"/>
      <c r="IHY67" s="62"/>
      <c r="IHZ67" s="62"/>
      <c r="IIA67" s="63"/>
      <c r="IIB67" s="61"/>
      <c r="IIC67" s="60"/>
      <c r="IID67" s="61"/>
      <c r="IIE67" s="61"/>
      <c r="IIF67" s="61"/>
      <c r="IIG67" s="62"/>
      <c r="IIH67" s="62"/>
      <c r="III67" s="63"/>
      <c r="IIJ67" s="61"/>
      <c r="IIK67" s="60"/>
      <c r="IIL67" s="61"/>
      <c r="IIM67" s="61"/>
      <c r="IIN67" s="61"/>
      <c r="IIO67" s="62"/>
      <c r="IIP67" s="62"/>
      <c r="IIQ67" s="63"/>
      <c r="IIR67" s="61"/>
      <c r="IIS67" s="60"/>
      <c r="IIT67" s="61"/>
      <c r="IIU67" s="61"/>
      <c r="IIV67" s="61"/>
      <c r="IIW67" s="62"/>
      <c r="IIX67" s="62"/>
      <c r="IIY67" s="63"/>
      <c r="IIZ67" s="61"/>
      <c r="IJA67" s="60"/>
      <c r="IJB67" s="61"/>
      <c r="IJC67" s="61"/>
      <c r="IJD67" s="61"/>
      <c r="IJE67" s="62"/>
      <c r="IJF67" s="62"/>
      <c r="IJG67" s="63"/>
      <c r="IJH67" s="61"/>
      <c r="IJI67" s="60"/>
      <c r="IJJ67" s="61"/>
      <c r="IJK67" s="61"/>
      <c r="IJL67" s="61"/>
      <c r="IJM67" s="62"/>
      <c r="IJN67" s="62"/>
      <c r="IJO67" s="63"/>
      <c r="IJP67" s="61"/>
      <c r="IJQ67" s="60"/>
      <c r="IJR67" s="61"/>
      <c r="IJS67" s="61"/>
      <c r="IJT67" s="61"/>
      <c r="IJU67" s="62"/>
      <c r="IJV67" s="62"/>
      <c r="IJW67" s="63"/>
      <c r="IJX67" s="61"/>
      <c r="IJY67" s="60"/>
      <c r="IJZ67" s="61"/>
      <c r="IKA67" s="61"/>
      <c r="IKB67" s="61"/>
      <c r="IKC67" s="62"/>
      <c r="IKD67" s="62"/>
      <c r="IKE67" s="63"/>
      <c r="IKF67" s="61"/>
      <c r="IKG67" s="60"/>
      <c r="IKH67" s="61"/>
      <c r="IKI67" s="61"/>
      <c r="IKJ67" s="61"/>
      <c r="IKK67" s="62"/>
      <c r="IKL67" s="62"/>
      <c r="IKM67" s="63"/>
      <c r="IKN67" s="61"/>
      <c r="IKO67" s="60"/>
      <c r="IKP67" s="61"/>
      <c r="IKQ67" s="61"/>
      <c r="IKR67" s="61"/>
      <c r="IKS67" s="62"/>
      <c r="IKT67" s="62"/>
      <c r="IKU67" s="63"/>
      <c r="IKV67" s="61"/>
      <c r="IKW67" s="60"/>
      <c r="IKX67" s="61"/>
      <c r="IKY67" s="61"/>
      <c r="IKZ67" s="61"/>
      <c r="ILA67" s="62"/>
      <c r="ILB67" s="62"/>
      <c r="ILC67" s="63"/>
      <c r="ILD67" s="61"/>
      <c r="ILE67" s="60"/>
      <c r="ILF67" s="61"/>
      <c r="ILG67" s="61"/>
      <c r="ILH67" s="61"/>
      <c r="ILI67" s="62"/>
      <c r="ILJ67" s="62"/>
      <c r="ILK67" s="63"/>
      <c r="ILL67" s="61"/>
      <c r="ILM67" s="60"/>
      <c r="ILN67" s="61"/>
      <c r="ILO67" s="61"/>
      <c r="ILP67" s="61"/>
      <c r="ILQ67" s="62"/>
      <c r="ILR67" s="62"/>
      <c r="ILS67" s="63"/>
      <c r="ILT67" s="61"/>
      <c r="ILU67" s="60"/>
      <c r="ILV67" s="61"/>
      <c r="ILW67" s="61"/>
      <c r="ILX67" s="61"/>
      <c r="ILY67" s="62"/>
      <c r="ILZ67" s="62"/>
      <c r="IMA67" s="63"/>
      <c r="IMB67" s="61"/>
      <c r="IMC67" s="60"/>
      <c r="IMD67" s="61"/>
      <c r="IME67" s="61"/>
      <c r="IMF67" s="61"/>
      <c r="IMG67" s="62"/>
      <c r="IMH67" s="62"/>
      <c r="IMI67" s="63"/>
      <c r="IMJ67" s="61"/>
      <c r="IMK67" s="60"/>
      <c r="IML67" s="61"/>
      <c r="IMM67" s="61"/>
      <c r="IMN67" s="61"/>
      <c r="IMO67" s="62"/>
      <c r="IMP67" s="62"/>
      <c r="IMQ67" s="63"/>
      <c r="IMR67" s="61"/>
      <c r="IMS67" s="60"/>
      <c r="IMT67" s="61"/>
      <c r="IMU67" s="61"/>
      <c r="IMV67" s="61"/>
      <c r="IMW67" s="62"/>
      <c r="IMX67" s="62"/>
      <c r="IMY67" s="63"/>
      <c r="IMZ67" s="61"/>
      <c r="INA67" s="60"/>
      <c r="INB67" s="61"/>
      <c r="INC67" s="61"/>
      <c r="IND67" s="61"/>
      <c r="INE67" s="62"/>
      <c r="INF67" s="62"/>
      <c r="ING67" s="63"/>
      <c r="INH67" s="61"/>
      <c r="INI67" s="60"/>
      <c r="INJ67" s="61"/>
      <c r="INK67" s="61"/>
      <c r="INL67" s="61"/>
      <c r="INM67" s="62"/>
      <c r="INN67" s="62"/>
      <c r="INO67" s="63"/>
      <c r="INP67" s="61"/>
      <c r="INQ67" s="60"/>
      <c r="INR67" s="61"/>
      <c r="INS67" s="61"/>
      <c r="INT67" s="61"/>
      <c r="INU67" s="62"/>
      <c r="INV67" s="62"/>
      <c r="INW67" s="63"/>
      <c r="INX67" s="61"/>
      <c r="INY67" s="60"/>
      <c r="INZ67" s="61"/>
      <c r="IOA67" s="61"/>
      <c r="IOB67" s="61"/>
      <c r="IOC67" s="62"/>
      <c r="IOD67" s="62"/>
      <c r="IOE67" s="63"/>
      <c r="IOF67" s="61"/>
      <c r="IOG67" s="60"/>
      <c r="IOH67" s="61"/>
      <c r="IOI67" s="61"/>
      <c r="IOJ67" s="61"/>
      <c r="IOK67" s="62"/>
      <c r="IOL67" s="62"/>
      <c r="IOM67" s="63"/>
      <c r="ION67" s="61"/>
      <c r="IOO67" s="60"/>
      <c r="IOP67" s="61"/>
      <c r="IOQ67" s="61"/>
      <c r="IOR67" s="61"/>
      <c r="IOS67" s="62"/>
      <c r="IOT67" s="62"/>
      <c r="IOU67" s="63"/>
      <c r="IOV67" s="61"/>
      <c r="IOW67" s="60"/>
      <c r="IOX67" s="61"/>
      <c r="IOY67" s="61"/>
      <c r="IOZ67" s="61"/>
      <c r="IPA67" s="62"/>
      <c r="IPB67" s="62"/>
      <c r="IPC67" s="63"/>
      <c r="IPD67" s="61"/>
      <c r="IPE67" s="60"/>
      <c r="IPF67" s="61"/>
      <c r="IPG67" s="61"/>
      <c r="IPH67" s="61"/>
      <c r="IPI67" s="62"/>
      <c r="IPJ67" s="62"/>
      <c r="IPK67" s="63"/>
      <c r="IPL67" s="61"/>
      <c r="IPM67" s="60"/>
      <c r="IPN67" s="61"/>
      <c r="IPO67" s="61"/>
      <c r="IPP67" s="61"/>
      <c r="IPQ67" s="62"/>
      <c r="IPR67" s="62"/>
      <c r="IPS67" s="63"/>
      <c r="IPT67" s="61"/>
      <c r="IPU67" s="60"/>
      <c r="IPV67" s="61"/>
      <c r="IPW67" s="61"/>
      <c r="IPX67" s="61"/>
      <c r="IPY67" s="62"/>
      <c r="IPZ67" s="62"/>
      <c r="IQA67" s="63"/>
      <c r="IQB67" s="61"/>
      <c r="IQC67" s="60"/>
      <c r="IQD67" s="61"/>
      <c r="IQE67" s="61"/>
      <c r="IQF67" s="61"/>
      <c r="IQG67" s="62"/>
      <c r="IQH67" s="62"/>
      <c r="IQI67" s="63"/>
      <c r="IQJ67" s="61"/>
      <c r="IQK67" s="60"/>
      <c r="IQL67" s="61"/>
      <c r="IQM67" s="61"/>
      <c r="IQN67" s="61"/>
      <c r="IQO67" s="62"/>
      <c r="IQP67" s="62"/>
      <c r="IQQ67" s="63"/>
      <c r="IQR67" s="61"/>
      <c r="IQS67" s="60"/>
      <c r="IQT67" s="61"/>
      <c r="IQU67" s="61"/>
      <c r="IQV67" s="61"/>
      <c r="IQW67" s="62"/>
      <c r="IQX67" s="62"/>
      <c r="IQY67" s="63"/>
      <c r="IQZ67" s="61"/>
      <c r="IRA67" s="60"/>
      <c r="IRB67" s="61"/>
      <c r="IRC67" s="61"/>
      <c r="IRD67" s="61"/>
      <c r="IRE67" s="62"/>
      <c r="IRF67" s="62"/>
      <c r="IRG67" s="63"/>
      <c r="IRH67" s="61"/>
      <c r="IRI67" s="60"/>
      <c r="IRJ67" s="61"/>
      <c r="IRK67" s="61"/>
      <c r="IRL67" s="61"/>
      <c r="IRM67" s="62"/>
      <c r="IRN67" s="62"/>
      <c r="IRO67" s="63"/>
      <c r="IRP67" s="61"/>
      <c r="IRQ67" s="60"/>
      <c r="IRR67" s="61"/>
      <c r="IRS67" s="61"/>
      <c r="IRT67" s="61"/>
      <c r="IRU67" s="62"/>
      <c r="IRV67" s="62"/>
      <c r="IRW67" s="63"/>
      <c r="IRX67" s="61"/>
      <c r="IRY67" s="60"/>
      <c r="IRZ67" s="61"/>
      <c r="ISA67" s="61"/>
      <c r="ISB67" s="61"/>
      <c r="ISC67" s="62"/>
      <c r="ISD67" s="62"/>
      <c r="ISE67" s="63"/>
      <c r="ISF67" s="61"/>
      <c r="ISG67" s="60"/>
      <c r="ISH67" s="61"/>
      <c r="ISI67" s="61"/>
      <c r="ISJ67" s="61"/>
      <c r="ISK67" s="62"/>
      <c r="ISL67" s="62"/>
      <c r="ISM67" s="63"/>
      <c r="ISN67" s="61"/>
      <c r="ISO67" s="60"/>
      <c r="ISP67" s="61"/>
      <c r="ISQ67" s="61"/>
      <c r="ISR67" s="61"/>
      <c r="ISS67" s="62"/>
      <c r="IST67" s="62"/>
      <c r="ISU67" s="63"/>
      <c r="ISV67" s="61"/>
      <c r="ISW67" s="60"/>
      <c r="ISX67" s="61"/>
      <c r="ISY67" s="61"/>
      <c r="ISZ67" s="61"/>
      <c r="ITA67" s="62"/>
      <c r="ITB67" s="62"/>
      <c r="ITC67" s="63"/>
      <c r="ITD67" s="61"/>
      <c r="ITE67" s="60"/>
      <c r="ITF67" s="61"/>
      <c r="ITG67" s="61"/>
      <c r="ITH67" s="61"/>
      <c r="ITI67" s="62"/>
      <c r="ITJ67" s="62"/>
      <c r="ITK67" s="63"/>
      <c r="ITL67" s="61"/>
      <c r="ITM67" s="60"/>
      <c r="ITN67" s="61"/>
      <c r="ITO67" s="61"/>
      <c r="ITP67" s="61"/>
      <c r="ITQ67" s="62"/>
      <c r="ITR67" s="62"/>
      <c r="ITS67" s="63"/>
      <c r="ITT67" s="61"/>
      <c r="ITU67" s="60"/>
      <c r="ITV67" s="61"/>
      <c r="ITW67" s="61"/>
      <c r="ITX67" s="61"/>
      <c r="ITY67" s="62"/>
      <c r="ITZ67" s="62"/>
      <c r="IUA67" s="63"/>
      <c r="IUB67" s="61"/>
      <c r="IUC67" s="60"/>
      <c r="IUD67" s="61"/>
      <c r="IUE67" s="61"/>
      <c r="IUF67" s="61"/>
      <c r="IUG67" s="62"/>
      <c r="IUH67" s="62"/>
      <c r="IUI67" s="63"/>
      <c r="IUJ67" s="61"/>
      <c r="IUK67" s="60"/>
      <c r="IUL67" s="61"/>
      <c r="IUM67" s="61"/>
      <c r="IUN67" s="61"/>
      <c r="IUO67" s="62"/>
      <c r="IUP67" s="62"/>
      <c r="IUQ67" s="63"/>
      <c r="IUR67" s="61"/>
      <c r="IUS67" s="60"/>
      <c r="IUT67" s="61"/>
      <c r="IUU67" s="61"/>
      <c r="IUV67" s="61"/>
      <c r="IUW67" s="62"/>
      <c r="IUX67" s="62"/>
      <c r="IUY67" s="63"/>
      <c r="IUZ67" s="61"/>
      <c r="IVA67" s="60"/>
      <c r="IVB67" s="61"/>
      <c r="IVC67" s="61"/>
      <c r="IVD67" s="61"/>
      <c r="IVE67" s="62"/>
      <c r="IVF67" s="62"/>
      <c r="IVG67" s="63"/>
      <c r="IVH67" s="61"/>
      <c r="IVI67" s="60"/>
      <c r="IVJ67" s="61"/>
      <c r="IVK67" s="61"/>
      <c r="IVL67" s="61"/>
      <c r="IVM67" s="62"/>
      <c r="IVN67" s="62"/>
      <c r="IVO67" s="63"/>
      <c r="IVP67" s="61"/>
      <c r="IVQ67" s="60"/>
      <c r="IVR67" s="61"/>
      <c r="IVS67" s="61"/>
      <c r="IVT67" s="61"/>
      <c r="IVU67" s="62"/>
      <c r="IVV67" s="62"/>
      <c r="IVW67" s="63"/>
      <c r="IVX67" s="61"/>
      <c r="IVY67" s="60"/>
      <c r="IVZ67" s="61"/>
      <c r="IWA67" s="61"/>
      <c r="IWB67" s="61"/>
      <c r="IWC67" s="62"/>
      <c r="IWD67" s="62"/>
      <c r="IWE67" s="63"/>
      <c r="IWF67" s="61"/>
      <c r="IWG67" s="60"/>
      <c r="IWH67" s="61"/>
      <c r="IWI67" s="61"/>
      <c r="IWJ67" s="61"/>
      <c r="IWK67" s="62"/>
      <c r="IWL67" s="62"/>
      <c r="IWM67" s="63"/>
      <c r="IWN67" s="61"/>
      <c r="IWO67" s="60"/>
      <c r="IWP67" s="61"/>
      <c r="IWQ67" s="61"/>
      <c r="IWR67" s="61"/>
      <c r="IWS67" s="62"/>
      <c r="IWT67" s="62"/>
      <c r="IWU67" s="63"/>
      <c r="IWV67" s="61"/>
      <c r="IWW67" s="60"/>
      <c r="IWX67" s="61"/>
      <c r="IWY67" s="61"/>
      <c r="IWZ67" s="61"/>
      <c r="IXA67" s="62"/>
      <c r="IXB67" s="62"/>
      <c r="IXC67" s="63"/>
      <c r="IXD67" s="61"/>
      <c r="IXE67" s="60"/>
      <c r="IXF67" s="61"/>
      <c r="IXG67" s="61"/>
      <c r="IXH67" s="61"/>
      <c r="IXI67" s="62"/>
      <c r="IXJ67" s="62"/>
      <c r="IXK67" s="63"/>
      <c r="IXL67" s="61"/>
      <c r="IXM67" s="60"/>
      <c r="IXN67" s="61"/>
      <c r="IXO67" s="61"/>
      <c r="IXP67" s="61"/>
      <c r="IXQ67" s="62"/>
      <c r="IXR67" s="62"/>
      <c r="IXS67" s="63"/>
      <c r="IXT67" s="61"/>
      <c r="IXU67" s="60"/>
      <c r="IXV67" s="61"/>
      <c r="IXW67" s="61"/>
      <c r="IXX67" s="61"/>
      <c r="IXY67" s="62"/>
      <c r="IXZ67" s="62"/>
      <c r="IYA67" s="63"/>
      <c r="IYB67" s="61"/>
      <c r="IYC67" s="60"/>
      <c r="IYD67" s="61"/>
      <c r="IYE67" s="61"/>
      <c r="IYF67" s="61"/>
      <c r="IYG67" s="62"/>
      <c r="IYH67" s="62"/>
      <c r="IYI67" s="63"/>
      <c r="IYJ67" s="61"/>
      <c r="IYK67" s="60"/>
      <c r="IYL67" s="61"/>
      <c r="IYM67" s="61"/>
      <c r="IYN67" s="61"/>
      <c r="IYO67" s="62"/>
      <c r="IYP67" s="62"/>
      <c r="IYQ67" s="63"/>
      <c r="IYR67" s="61"/>
      <c r="IYS67" s="60"/>
      <c r="IYT67" s="61"/>
      <c r="IYU67" s="61"/>
      <c r="IYV67" s="61"/>
      <c r="IYW67" s="62"/>
      <c r="IYX67" s="62"/>
      <c r="IYY67" s="63"/>
      <c r="IYZ67" s="61"/>
      <c r="IZA67" s="60"/>
      <c r="IZB67" s="61"/>
      <c r="IZC67" s="61"/>
      <c r="IZD67" s="61"/>
      <c r="IZE67" s="62"/>
      <c r="IZF67" s="62"/>
      <c r="IZG67" s="63"/>
      <c r="IZH67" s="61"/>
      <c r="IZI67" s="60"/>
      <c r="IZJ67" s="61"/>
      <c r="IZK67" s="61"/>
      <c r="IZL67" s="61"/>
      <c r="IZM67" s="62"/>
      <c r="IZN67" s="62"/>
      <c r="IZO67" s="63"/>
      <c r="IZP67" s="61"/>
      <c r="IZQ67" s="60"/>
      <c r="IZR67" s="61"/>
      <c r="IZS67" s="61"/>
      <c r="IZT67" s="61"/>
      <c r="IZU67" s="62"/>
      <c r="IZV67" s="62"/>
      <c r="IZW67" s="63"/>
      <c r="IZX67" s="61"/>
      <c r="IZY67" s="60"/>
      <c r="IZZ67" s="61"/>
      <c r="JAA67" s="61"/>
      <c r="JAB67" s="61"/>
      <c r="JAC67" s="62"/>
      <c r="JAD67" s="62"/>
      <c r="JAE67" s="63"/>
      <c r="JAF67" s="61"/>
      <c r="JAG67" s="60"/>
      <c r="JAH67" s="61"/>
      <c r="JAI67" s="61"/>
      <c r="JAJ67" s="61"/>
      <c r="JAK67" s="62"/>
      <c r="JAL67" s="62"/>
      <c r="JAM67" s="63"/>
      <c r="JAN67" s="61"/>
      <c r="JAO67" s="60"/>
      <c r="JAP67" s="61"/>
      <c r="JAQ67" s="61"/>
      <c r="JAR67" s="61"/>
      <c r="JAS67" s="62"/>
      <c r="JAT67" s="62"/>
      <c r="JAU67" s="63"/>
      <c r="JAV67" s="61"/>
      <c r="JAW67" s="60"/>
      <c r="JAX67" s="61"/>
      <c r="JAY67" s="61"/>
      <c r="JAZ67" s="61"/>
      <c r="JBA67" s="62"/>
      <c r="JBB67" s="62"/>
      <c r="JBC67" s="63"/>
      <c r="JBD67" s="61"/>
      <c r="JBE67" s="60"/>
      <c r="JBF67" s="61"/>
      <c r="JBG67" s="61"/>
      <c r="JBH67" s="61"/>
      <c r="JBI67" s="62"/>
      <c r="JBJ67" s="62"/>
      <c r="JBK67" s="63"/>
      <c r="JBL67" s="61"/>
      <c r="JBM67" s="60"/>
      <c r="JBN67" s="61"/>
      <c r="JBO67" s="61"/>
      <c r="JBP67" s="61"/>
      <c r="JBQ67" s="62"/>
      <c r="JBR67" s="62"/>
      <c r="JBS67" s="63"/>
      <c r="JBT67" s="61"/>
      <c r="JBU67" s="60"/>
      <c r="JBV67" s="61"/>
      <c r="JBW67" s="61"/>
      <c r="JBX67" s="61"/>
      <c r="JBY67" s="62"/>
      <c r="JBZ67" s="62"/>
      <c r="JCA67" s="63"/>
      <c r="JCB67" s="61"/>
      <c r="JCC67" s="60"/>
      <c r="JCD67" s="61"/>
      <c r="JCE67" s="61"/>
      <c r="JCF67" s="61"/>
      <c r="JCG67" s="62"/>
      <c r="JCH67" s="62"/>
      <c r="JCI67" s="63"/>
      <c r="JCJ67" s="61"/>
      <c r="JCK67" s="60"/>
      <c r="JCL67" s="61"/>
      <c r="JCM67" s="61"/>
      <c r="JCN67" s="61"/>
      <c r="JCO67" s="62"/>
      <c r="JCP67" s="62"/>
      <c r="JCQ67" s="63"/>
      <c r="JCR67" s="61"/>
      <c r="JCS67" s="60"/>
      <c r="JCT67" s="61"/>
      <c r="JCU67" s="61"/>
      <c r="JCV67" s="61"/>
      <c r="JCW67" s="62"/>
      <c r="JCX67" s="62"/>
      <c r="JCY67" s="63"/>
      <c r="JCZ67" s="61"/>
      <c r="JDA67" s="60"/>
      <c r="JDB67" s="61"/>
      <c r="JDC67" s="61"/>
      <c r="JDD67" s="61"/>
      <c r="JDE67" s="62"/>
      <c r="JDF67" s="62"/>
      <c r="JDG67" s="63"/>
      <c r="JDH67" s="61"/>
      <c r="JDI67" s="60"/>
      <c r="JDJ67" s="61"/>
      <c r="JDK67" s="61"/>
      <c r="JDL67" s="61"/>
      <c r="JDM67" s="62"/>
      <c r="JDN67" s="62"/>
      <c r="JDO67" s="63"/>
      <c r="JDP67" s="61"/>
      <c r="JDQ67" s="60"/>
      <c r="JDR67" s="61"/>
      <c r="JDS67" s="61"/>
      <c r="JDT67" s="61"/>
      <c r="JDU67" s="62"/>
      <c r="JDV67" s="62"/>
      <c r="JDW67" s="63"/>
      <c r="JDX67" s="61"/>
      <c r="JDY67" s="60"/>
      <c r="JDZ67" s="61"/>
      <c r="JEA67" s="61"/>
      <c r="JEB67" s="61"/>
      <c r="JEC67" s="62"/>
      <c r="JED67" s="62"/>
      <c r="JEE67" s="63"/>
      <c r="JEF67" s="61"/>
      <c r="JEG67" s="60"/>
      <c r="JEH67" s="61"/>
      <c r="JEI67" s="61"/>
      <c r="JEJ67" s="61"/>
      <c r="JEK67" s="62"/>
      <c r="JEL67" s="62"/>
      <c r="JEM67" s="63"/>
      <c r="JEN67" s="61"/>
      <c r="JEO67" s="60"/>
      <c r="JEP67" s="61"/>
      <c r="JEQ67" s="61"/>
      <c r="JER67" s="61"/>
      <c r="JES67" s="62"/>
      <c r="JET67" s="62"/>
      <c r="JEU67" s="63"/>
      <c r="JEV67" s="61"/>
      <c r="JEW67" s="60"/>
      <c r="JEX67" s="61"/>
      <c r="JEY67" s="61"/>
      <c r="JEZ67" s="61"/>
      <c r="JFA67" s="62"/>
      <c r="JFB67" s="62"/>
      <c r="JFC67" s="63"/>
      <c r="JFD67" s="61"/>
      <c r="JFE67" s="60"/>
      <c r="JFF67" s="61"/>
      <c r="JFG67" s="61"/>
      <c r="JFH67" s="61"/>
      <c r="JFI67" s="62"/>
      <c r="JFJ67" s="62"/>
      <c r="JFK67" s="63"/>
      <c r="JFL67" s="61"/>
      <c r="JFM67" s="60"/>
      <c r="JFN67" s="61"/>
      <c r="JFO67" s="61"/>
      <c r="JFP67" s="61"/>
      <c r="JFQ67" s="62"/>
      <c r="JFR67" s="62"/>
      <c r="JFS67" s="63"/>
      <c r="JFT67" s="61"/>
      <c r="JFU67" s="60"/>
      <c r="JFV67" s="61"/>
      <c r="JFW67" s="61"/>
      <c r="JFX67" s="61"/>
      <c r="JFY67" s="62"/>
      <c r="JFZ67" s="62"/>
      <c r="JGA67" s="63"/>
      <c r="JGB67" s="61"/>
      <c r="JGC67" s="60"/>
      <c r="JGD67" s="61"/>
      <c r="JGE67" s="61"/>
      <c r="JGF67" s="61"/>
      <c r="JGG67" s="62"/>
      <c r="JGH67" s="62"/>
      <c r="JGI67" s="63"/>
      <c r="JGJ67" s="61"/>
      <c r="JGK67" s="60"/>
      <c r="JGL67" s="61"/>
      <c r="JGM67" s="61"/>
      <c r="JGN67" s="61"/>
      <c r="JGO67" s="62"/>
      <c r="JGP67" s="62"/>
      <c r="JGQ67" s="63"/>
      <c r="JGR67" s="61"/>
      <c r="JGS67" s="60"/>
      <c r="JGT67" s="61"/>
      <c r="JGU67" s="61"/>
      <c r="JGV67" s="61"/>
      <c r="JGW67" s="62"/>
      <c r="JGX67" s="62"/>
      <c r="JGY67" s="63"/>
      <c r="JGZ67" s="61"/>
      <c r="JHA67" s="60"/>
      <c r="JHB67" s="61"/>
      <c r="JHC67" s="61"/>
      <c r="JHD67" s="61"/>
      <c r="JHE67" s="62"/>
      <c r="JHF67" s="62"/>
      <c r="JHG67" s="63"/>
      <c r="JHH67" s="61"/>
      <c r="JHI67" s="60"/>
      <c r="JHJ67" s="61"/>
      <c r="JHK67" s="61"/>
      <c r="JHL67" s="61"/>
      <c r="JHM67" s="62"/>
      <c r="JHN67" s="62"/>
      <c r="JHO67" s="63"/>
      <c r="JHP67" s="61"/>
      <c r="JHQ67" s="60"/>
      <c r="JHR67" s="61"/>
      <c r="JHS67" s="61"/>
      <c r="JHT67" s="61"/>
      <c r="JHU67" s="62"/>
      <c r="JHV67" s="62"/>
      <c r="JHW67" s="63"/>
      <c r="JHX67" s="61"/>
      <c r="JHY67" s="60"/>
      <c r="JHZ67" s="61"/>
      <c r="JIA67" s="61"/>
      <c r="JIB67" s="61"/>
      <c r="JIC67" s="62"/>
      <c r="JID67" s="62"/>
      <c r="JIE67" s="63"/>
      <c r="JIF67" s="61"/>
      <c r="JIG67" s="60"/>
      <c r="JIH67" s="61"/>
      <c r="JII67" s="61"/>
      <c r="JIJ67" s="61"/>
      <c r="JIK67" s="62"/>
      <c r="JIL67" s="62"/>
      <c r="JIM67" s="63"/>
      <c r="JIN67" s="61"/>
      <c r="JIO67" s="60"/>
      <c r="JIP67" s="61"/>
      <c r="JIQ67" s="61"/>
      <c r="JIR67" s="61"/>
      <c r="JIS67" s="62"/>
      <c r="JIT67" s="62"/>
      <c r="JIU67" s="63"/>
      <c r="JIV67" s="61"/>
      <c r="JIW67" s="60"/>
      <c r="JIX67" s="61"/>
      <c r="JIY67" s="61"/>
      <c r="JIZ67" s="61"/>
      <c r="JJA67" s="62"/>
      <c r="JJB67" s="62"/>
      <c r="JJC67" s="63"/>
      <c r="JJD67" s="61"/>
      <c r="JJE67" s="60"/>
      <c r="JJF67" s="61"/>
      <c r="JJG67" s="61"/>
      <c r="JJH67" s="61"/>
      <c r="JJI67" s="62"/>
      <c r="JJJ67" s="62"/>
      <c r="JJK67" s="63"/>
      <c r="JJL67" s="61"/>
      <c r="JJM67" s="60"/>
      <c r="JJN67" s="61"/>
      <c r="JJO67" s="61"/>
      <c r="JJP67" s="61"/>
      <c r="JJQ67" s="62"/>
      <c r="JJR67" s="62"/>
      <c r="JJS67" s="63"/>
      <c r="JJT67" s="61"/>
      <c r="JJU67" s="60"/>
      <c r="JJV67" s="61"/>
      <c r="JJW67" s="61"/>
      <c r="JJX67" s="61"/>
      <c r="JJY67" s="62"/>
      <c r="JJZ67" s="62"/>
      <c r="JKA67" s="63"/>
      <c r="JKB67" s="61"/>
      <c r="JKC67" s="60"/>
      <c r="JKD67" s="61"/>
      <c r="JKE67" s="61"/>
      <c r="JKF67" s="61"/>
      <c r="JKG67" s="62"/>
      <c r="JKH67" s="62"/>
      <c r="JKI67" s="63"/>
      <c r="JKJ67" s="61"/>
      <c r="JKK67" s="60"/>
      <c r="JKL67" s="61"/>
      <c r="JKM67" s="61"/>
      <c r="JKN67" s="61"/>
      <c r="JKO67" s="62"/>
      <c r="JKP67" s="62"/>
      <c r="JKQ67" s="63"/>
      <c r="JKR67" s="61"/>
      <c r="JKS67" s="60"/>
      <c r="JKT67" s="61"/>
      <c r="JKU67" s="61"/>
      <c r="JKV67" s="61"/>
      <c r="JKW67" s="62"/>
      <c r="JKX67" s="62"/>
      <c r="JKY67" s="63"/>
      <c r="JKZ67" s="61"/>
      <c r="JLA67" s="60"/>
      <c r="JLB67" s="61"/>
      <c r="JLC67" s="61"/>
      <c r="JLD67" s="61"/>
      <c r="JLE67" s="62"/>
      <c r="JLF67" s="62"/>
      <c r="JLG67" s="63"/>
      <c r="JLH67" s="61"/>
      <c r="JLI67" s="60"/>
      <c r="JLJ67" s="61"/>
      <c r="JLK67" s="61"/>
      <c r="JLL67" s="61"/>
      <c r="JLM67" s="62"/>
      <c r="JLN67" s="62"/>
      <c r="JLO67" s="63"/>
      <c r="JLP67" s="61"/>
      <c r="JLQ67" s="60"/>
      <c r="JLR67" s="61"/>
      <c r="JLS67" s="61"/>
      <c r="JLT67" s="61"/>
      <c r="JLU67" s="62"/>
      <c r="JLV67" s="62"/>
      <c r="JLW67" s="63"/>
      <c r="JLX67" s="61"/>
      <c r="JLY67" s="60"/>
      <c r="JLZ67" s="61"/>
      <c r="JMA67" s="61"/>
      <c r="JMB67" s="61"/>
      <c r="JMC67" s="62"/>
      <c r="JMD67" s="62"/>
      <c r="JME67" s="63"/>
      <c r="JMF67" s="61"/>
      <c r="JMG67" s="60"/>
      <c r="JMH67" s="61"/>
      <c r="JMI67" s="61"/>
      <c r="JMJ67" s="61"/>
      <c r="JMK67" s="62"/>
      <c r="JML67" s="62"/>
      <c r="JMM67" s="63"/>
      <c r="JMN67" s="61"/>
      <c r="JMO67" s="60"/>
      <c r="JMP67" s="61"/>
      <c r="JMQ67" s="61"/>
      <c r="JMR67" s="61"/>
      <c r="JMS67" s="62"/>
      <c r="JMT67" s="62"/>
      <c r="JMU67" s="63"/>
      <c r="JMV67" s="61"/>
      <c r="JMW67" s="60"/>
      <c r="JMX67" s="61"/>
      <c r="JMY67" s="61"/>
      <c r="JMZ67" s="61"/>
      <c r="JNA67" s="62"/>
      <c r="JNB67" s="62"/>
      <c r="JNC67" s="63"/>
      <c r="JND67" s="61"/>
      <c r="JNE67" s="60"/>
      <c r="JNF67" s="61"/>
      <c r="JNG67" s="61"/>
      <c r="JNH67" s="61"/>
      <c r="JNI67" s="62"/>
      <c r="JNJ67" s="62"/>
      <c r="JNK67" s="63"/>
      <c r="JNL67" s="61"/>
      <c r="JNM67" s="60"/>
      <c r="JNN67" s="61"/>
      <c r="JNO67" s="61"/>
      <c r="JNP67" s="61"/>
      <c r="JNQ67" s="62"/>
      <c r="JNR67" s="62"/>
      <c r="JNS67" s="63"/>
      <c r="JNT67" s="61"/>
      <c r="JNU67" s="60"/>
      <c r="JNV67" s="61"/>
      <c r="JNW67" s="61"/>
      <c r="JNX67" s="61"/>
      <c r="JNY67" s="62"/>
      <c r="JNZ67" s="62"/>
      <c r="JOA67" s="63"/>
      <c r="JOB67" s="61"/>
      <c r="JOC67" s="60"/>
      <c r="JOD67" s="61"/>
      <c r="JOE67" s="61"/>
      <c r="JOF67" s="61"/>
      <c r="JOG67" s="62"/>
      <c r="JOH67" s="62"/>
      <c r="JOI67" s="63"/>
      <c r="JOJ67" s="61"/>
      <c r="JOK67" s="60"/>
      <c r="JOL67" s="61"/>
      <c r="JOM67" s="61"/>
      <c r="JON67" s="61"/>
      <c r="JOO67" s="62"/>
      <c r="JOP67" s="62"/>
      <c r="JOQ67" s="63"/>
      <c r="JOR67" s="61"/>
      <c r="JOS67" s="60"/>
      <c r="JOT67" s="61"/>
      <c r="JOU67" s="61"/>
      <c r="JOV67" s="61"/>
      <c r="JOW67" s="62"/>
      <c r="JOX67" s="62"/>
      <c r="JOY67" s="63"/>
      <c r="JOZ67" s="61"/>
      <c r="JPA67" s="60"/>
      <c r="JPB67" s="61"/>
      <c r="JPC67" s="61"/>
      <c r="JPD67" s="61"/>
      <c r="JPE67" s="62"/>
      <c r="JPF67" s="62"/>
      <c r="JPG67" s="63"/>
      <c r="JPH67" s="61"/>
      <c r="JPI67" s="60"/>
      <c r="JPJ67" s="61"/>
      <c r="JPK67" s="61"/>
      <c r="JPL67" s="61"/>
      <c r="JPM67" s="62"/>
      <c r="JPN67" s="62"/>
      <c r="JPO67" s="63"/>
      <c r="JPP67" s="61"/>
      <c r="JPQ67" s="60"/>
      <c r="JPR67" s="61"/>
      <c r="JPS67" s="61"/>
      <c r="JPT67" s="61"/>
      <c r="JPU67" s="62"/>
      <c r="JPV67" s="62"/>
      <c r="JPW67" s="63"/>
      <c r="JPX67" s="61"/>
      <c r="JPY67" s="60"/>
      <c r="JPZ67" s="61"/>
      <c r="JQA67" s="61"/>
      <c r="JQB67" s="61"/>
      <c r="JQC67" s="62"/>
      <c r="JQD67" s="62"/>
      <c r="JQE67" s="63"/>
      <c r="JQF67" s="61"/>
      <c r="JQG67" s="60"/>
      <c r="JQH67" s="61"/>
      <c r="JQI67" s="61"/>
      <c r="JQJ67" s="61"/>
      <c r="JQK67" s="62"/>
      <c r="JQL67" s="62"/>
      <c r="JQM67" s="63"/>
      <c r="JQN67" s="61"/>
      <c r="JQO67" s="60"/>
      <c r="JQP67" s="61"/>
      <c r="JQQ67" s="61"/>
      <c r="JQR67" s="61"/>
      <c r="JQS67" s="62"/>
      <c r="JQT67" s="62"/>
      <c r="JQU67" s="63"/>
      <c r="JQV67" s="61"/>
      <c r="JQW67" s="60"/>
      <c r="JQX67" s="61"/>
      <c r="JQY67" s="61"/>
      <c r="JQZ67" s="61"/>
      <c r="JRA67" s="62"/>
      <c r="JRB67" s="62"/>
      <c r="JRC67" s="63"/>
      <c r="JRD67" s="61"/>
      <c r="JRE67" s="60"/>
      <c r="JRF67" s="61"/>
      <c r="JRG67" s="61"/>
      <c r="JRH67" s="61"/>
      <c r="JRI67" s="62"/>
      <c r="JRJ67" s="62"/>
      <c r="JRK67" s="63"/>
      <c r="JRL67" s="61"/>
      <c r="JRM67" s="60"/>
      <c r="JRN67" s="61"/>
      <c r="JRO67" s="61"/>
      <c r="JRP67" s="61"/>
      <c r="JRQ67" s="62"/>
      <c r="JRR67" s="62"/>
      <c r="JRS67" s="63"/>
      <c r="JRT67" s="61"/>
      <c r="JRU67" s="60"/>
      <c r="JRV67" s="61"/>
      <c r="JRW67" s="61"/>
      <c r="JRX67" s="61"/>
      <c r="JRY67" s="62"/>
      <c r="JRZ67" s="62"/>
      <c r="JSA67" s="63"/>
      <c r="JSB67" s="61"/>
      <c r="JSC67" s="60"/>
      <c r="JSD67" s="61"/>
      <c r="JSE67" s="61"/>
      <c r="JSF67" s="61"/>
      <c r="JSG67" s="62"/>
      <c r="JSH67" s="62"/>
      <c r="JSI67" s="63"/>
      <c r="JSJ67" s="61"/>
      <c r="JSK67" s="60"/>
      <c r="JSL67" s="61"/>
      <c r="JSM67" s="61"/>
      <c r="JSN67" s="61"/>
      <c r="JSO67" s="62"/>
      <c r="JSP67" s="62"/>
      <c r="JSQ67" s="63"/>
      <c r="JSR67" s="61"/>
      <c r="JSS67" s="60"/>
      <c r="JST67" s="61"/>
      <c r="JSU67" s="61"/>
      <c r="JSV67" s="61"/>
      <c r="JSW67" s="62"/>
      <c r="JSX67" s="62"/>
      <c r="JSY67" s="63"/>
      <c r="JSZ67" s="61"/>
      <c r="JTA67" s="60"/>
      <c r="JTB67" s="61"/>
      <c r="JTC67" s="61"/>
      <c r="JTD67" s="61"/>
      <c r="JTE67" s="62"/>
      <c r="JTF67" s="62"/>
      <c r="JTG67" s="63"/>
      <c r="JTH67" s="61"/>
      <c r="JTI67" s="60"/>
      <c r="JTJ67" s="61"/>
      <c r="JTK67" s="61"/>
      <c r="JTL67" s="61"/>
      <c r="JTM67" s="62"/>
      <c r="JTN67" s="62"/>
      <c r="JTO67" s="63"/>
      <c r="JTP67" s="61"/>
      <c r="JTQ67" s="60"/>
      <c r="JTR67" s="61"/>
      <c r="JTS67" s="61"/>
      <c r="JTT67" s="61"/>
      <c r="JTU67" s="62"/>
      <c r="JTV67" s="62"/>
      <c r="JTW67" s="63"/>
      <c r="JTX67" s="61"/>
      <c r="JTY67" s="60"/>
      <c r="JTZ67" s="61"/>
      <c r="JUA67" s="61"/>
      <c r="JUB67" s="61"/>
      <c r="JUC67" s="62"/>
      <c r="JUD67" s="62"/>
      <c r="JUE67" s="63"/>
      <c r="JUF67" s="61"/>
      <c r="JUG67" s="60"/>
      <c r="JUH67" s="61"/>
      <c r="JUI67" s="61"/>
      <c r="JUJ67" s="61"/>
      <c r="JUK67" s="62"/>
      <c r="JUL67" s="62"/>
      <c r="JUM67" s="63"/>
      <c r="JUN67" s="61"/>
      <c r="JUO67" s="60"/>
      <c r="JUP67" s="61"/>
      <c r="JUQ67" s="61"/>
      <c r="JUR67" s="61"/>
      <c r="JUS67" s="62"/>
      <c r="JUT67" s="62"/>
      <c r="JUU67" s="63"/>
      <c r="JUV67" s="61"/>
      <c r="JUW67" s="60"/>
      <c r="JUX67" s="61"/>
      <c r="JUY67" s="61"/>
      <c r="JUZ67" s="61"/>
      <c r="JVA67" s="62"/>
      <c r="JVB67" s="62"/>
      <c r="JVC67" s="63"/>
      <c r="JVD67" s="61"/>
      <c r="JVE67" s="60"/>
      <c r="JVF67" s="61"/>
      <c r="JVG67" s="61"/>
      <c r="JVH67" s="61"/>
      <c r="JVI67" s="62"/>
      <c r="JVJ67" s="62"/>
      <c r="JVK67" s="63"/>
      <c r="JVL67" s="61"/>
      <c r="JVM67" s="60"/>
      <c r="JVN67" s="61"/>
      <c r="JVO67" s="61"/>
      <c r="JVP67" s="61"/>
      <c r="JVQ67" s="62"/>
      <c r="JVR67" s="62"/>
      <c r="JVS67" s="63"/>
      <c r="JVT67" s="61"/>
      <c r="JVU67" s="60"/>
      <c r="JVV67" s="61"/>
      <c r="JVW67" s="61"/>
      <c r="JVX67" s="61"/>
      <c r="JVY67" s="62"/>
      <c r="JVZ67" s="62"/>
      <c r="JWA67" s="63"/>
      <c r="JWB67" s="61"/>
      <c r="JWC67" s="60"/>
      <c r="JWD67" s="61"/>
      <c r="JWE67" s="61"/>
      <c r="JWF67" s="61"/>
      <c r="JWG67" s="62"/>
      <c r="JWH67" s="62"/>
      <c r="JWI67" s="63"/>
      <c r="JWJ67" s="61"/>
      <c r="JWK67" s="60"/>
      <c r="JWL67" s="61"/>
      <c r="JWM67" s="61"/>
      <c r="JWN67" s="61"/>
      <c r="JWO67" s="62"/>
      <c r="JWP67" s="62"/>
      <c r="JWQ67" s="63"/>
      <c r="JWR67" s="61"/>
      <c r="JWS67" s="60"/>
      <c r="JWT67" s="61"/>
      <c r="JWU67" s="61"/>
      <c r="JWV67" s="61"/>
      <c r="JWW67" s="62"/>
      <c r="JWX67" s="62"/>
      <c r="JWY67" s="63"/>
      <c r="JWZ67" s="61"/>
      <c r="JXA67" s="60"/>
      <c r="JXB67" s="61"/>
      <c r="JXC67" s="61"/>
      <c r="JXD67" s="61"/>
      <c r="JXE67" s="62"/>
      <c r="JXF67" s="62"/>
      <c r="JXG67" s="63"/>
      <c r="JXH67" s="61"/>
      <c r="JXI67" s="60"/>
      <c r="JXJ67" s="61"/>
      <c r="JXK67" s="61"/>
      <c r="JXL67" s="61"/>
      <c r="JXM67" s="62"/>
      <c r="JXN67" s="62"/>
      <c r="JXO67" s="63"/>
      <c r="JXP67" s="61"/>
      <c r="JXQ67" s="60"/>
      <c r="JXR67" s="61"/>
      <c r="JXS67" s="61"/>
      <c r="JXT67" s="61"/>
      <c r="JXU67" s="62"/>
      <c r="JXV67" s="62"/>
      <c r="JXW67" s="63"/>
      <c r="JXX67" s="61"/>
      <c r="JXY67" s="60"/>
      <c r="JXZ67" s="61"/>
      <c r="JYA67" s="61"/>
      <c r="JYB67" s="61"/>
      <c r="JYC67" s="62"/>
      <c r="JYD67" s="62"/>
      <c r="JYE67" s="63"/>
      <c r="JYF67" s="61"/>
      <c r="JYG67" s="60"/>
      <c r="JYH67" s="61"/>
      <c r="JYI67" s="61"/>
      <c r="JYJ67" s="61"/>
      <c r="JYK67" s="62"/>
      <c r="JYL67" s="62"/>
      <c r="JYM67" s="63"/>
      <c r="JYN67" s="61"/>
      <c r="JYO67" s="60"/>
      <c r="JYP67" s="61"/>
      <c r="JYQ67" s="61"/>
      <c r="JYR67" s="61"/>
      <c r="JYS67" s="62"/>
      <c r="JYT67" s="62"/>
      <c r="JYU67" s="63"/>
      <c r="JYV67" s="61"/>
      <c r="JYW67" s="60"/>
      <c r="JYX67" s="61"/>
      <c r="JYY67" s="61"/>
      <c r="JYZ67" s="61"/>
      <c r="JZA67" s="62"/>
      <c r="JZB67" s="62"/>
      <c r="JZC67" s="63"/>
      <c r="JZD67" s="61"/>
      <c r="JZE67" s="60"/>
      <c r="JZF67" s="61"/>
      <c r="JZG67" s="61"/>
      <c r="JZH67" s="61"/>
      <c r="JZI67" s="62"/>
      <c r="JZJ67" s="62"/>
      <c r="JZK67" s="63"/>
      <c r="JZL67" s="61"/>
      <c r="JZM67" s="60"/>
      <c r="JZN67" s="61"/>
      <c r="JZO67" s="61"/>
      <c r="JZP67" s="61"/>
      <c r="JZQ67" s="62"/>
      <c r="JZR67" s="62"/>
      <c r="JZS67" s="63"/>
      <c r="JZT67" s="61"/>
      <c r="JZU67" s="60"/>
      <c r="JZV67" s="61"/>
      <c r="JZW67" s="61"/>
      <c r="JZX67" s="61"/>
      <c r="JZY67" s="62"/>
      <c r="JZZ67" s="62"/>
      <c r="KAA67" s="63"/>
      <c r="KAB67" s="61"/>
      <c r="KAC67" s="60"/>
      <c r="KAD67" s="61"/>
      <c r="KAE67" s="61"/>
      <c r="KAF67" s="61"/>
      <c r="KAG67" s="62"/>
      <c r="KAH67" s="62"/>
      <c r="KAI67" s="63"/>
      <c r="KAJ67" s="61"/>
      <c r="KAK67" s="60"/>
      <c r="KAL67" s="61"/>
      <c r="KAM67" s="61"/>
      <c r="KAN67" s="61"/>
      <c r="KAO67" s="62"/>
      <c r="KAP67" s="62"/>
      <c r="KAQ67" s="63"/>
      <c r="KAR67" s="61"/>
      <c r="KAS67" s="60"/>
      <c r="KAT67" s="61"/>
      <c r="KAU67" s="61"/>
      <c r="KAV67" s="61"/>
      <c r="KAW67" s="62"/>
      <c r="KAX67" s="62"/>
      <c r="KAY67" s="63"/>
      <c r="KAZ67" s="61"/>
      <c r="KBA67" s="60"/>
      <c r="KBB67" s="61"/>
      <c r="KBC67" s="61"/>
      <c r="KBD67" s="61"/>
      <c r="KBE67" s="62"/>
      <c r="KBF67" s="62"/>
      <c r="KBG67" s="63"/>
      <c r="KBH67" s="61"/>
      <c r="KBI67" s="60"/>
      <c r="KBJ67" s="61"/>
      <c r="KBK67" s="61"/>
      <c r="KBL67" s="61"/>
      <c r="KBM67" s="62"/>
      <c r="KBN67" s="62"/>
      <c r="KBO67" s="63"/>
      <c r="KBP67" s="61"/>
      <c r="KBQ67" s="60"/>
      <c r="KBR67" s="61"/>
      <c r="KBS67" s="61"/>
      <c r="KBT67" s="61"/>
      <c r="KBU67" s="62"/>
      <c r="KBV67" s="62"/>
      <c r="KBW67" s="63"/>
      <c r="KBX67" s="61"/>
      <c r="KBY67" s="60"/>
      <c r="KBZ67" s="61"/>
      <c r="KCA67" s="61"/>
      <c r="KCB67" s="61"/>
      <c r="KCC67" s="62"/>
      <c r="KCD67" s="62"/>
      <c r="KCE67" s="63"/>
      <c r="KCF67" s="61"/>
      <c r="KCG67" s="60"/>
      <c r="KCH67" s="61"/>
      <c r="KCI67" s="61"/>
      <c r="KCJ67" s="61"/>
      <c r="KCK67" s="62"/>
      <c r="KCL67" s="62"/>
      <c r="KCM67" s="63"/>
      <c r="KCN67" s="61"/>
      <c r="KCO67" s="60"/>
      <c r="KCP67" s="61"/>
      <c r="KCQ67" s="61"/>
      <c r="KCR67" s="61"/>
      <c r="KCS67" s="62"/>
      <c r="KCT67" s="62"/>
      <c r="KCU67" s="63"/>
      <c r="KCV67" s="61"/>
      <c r="KCW67" s="60"/>
      <c r="KCX67" s="61"/>
      <c r="KCY67" s="61"/>
      <c r="KCZ67" s="61"/>
      <c r="KDA67" s="62"/>
      <c r="KDB67" s="62"/>
      <c r="KDC67" s="63"/>
      <c r="KDD67" s="61"/>
      <c r="KDE67" s="60"/>
      <c r="KDF67" s="61"/>
      <c r="KDG67" s="61"/>
      <c r="KDH67" s="61"/>
      <c r="KDI67" s="62"/>
      <c r="KDJ67" s="62"/>
      <c r="KDK67" s="63"/>
      <c r="KDL67" s="61"/>
      <c r="KDM67" s="60"/>
      <c r="KDN67" s="61"/>
      <c r="KDO67" s="61"/>
      <c r="KDP67" s="61"/>
      <c r="KDQ67" s="62"/>
      <c r="KDR67" s="62"/>
      <c r="KDS67" s="63"/>
      <c r="KDT67" s="61"/>
      <c r="KDU67" s="60"/>
      <c r="KDV67" s="61"/>
      <c r="KDW67" s="61"/>
      <c r="KDX67" s="61"/>
      <c r="KDY67" s="62"/>
      <c r="KDZ67" s="62"/>
      <c r="KEA67" s="63"/>
      <c r="KEB67" s="61"/>
      <c r="KEC67" s="60"/>
      <c r="KED67" s="61"/>
      <c r="KEE67" s="61"/>
      <c r="KEF67" s="61"/>
      <c r="KEG67" s="62"/>
      <c r="KEH67" s="62"/>
      <c r="KEI67" s="63"/>
      <c r="KEJ67" s="61"/>
      <c r="KEK67" s="60"/>
      <c r="KEL67" s="61"/>
      <c r="KEM67" s="61"/>
      <c r="KEN67" s="61"/>
      <c r="KEO67" s="62"/>
      <c r="KEP67" s="62"/>
      <c r="KEQ67" s="63"/>
      <c r="KER67" s="61"/>
      <c r="KES67" s="60"/>
      <c r="KET67" s="61"/>
      <c r="KEU67" s="61"/>
      <c r="KEV67" s="61"/>
      <c r="KEW67" s="62"/>
      <c r="KEX67" s="62"/>
      <c r="KEY67" s="63"/>
      <c r="KEZ67" s="61"/>
      <c r="KFA67" s="60"/>
      <c r="KFB67" s="61"/>
      <c r="KFC67" s="61"/>
      <c r="KFD67" s="61"/>
      <c r="KFE67" s="62"/>
      <c r="KFF67" s="62"/>
      <c r="KFG67" s="63"/>
      <c r="KFH67" s="61"/>
      <c r="KFI67" s="60"/>
      <c r="KFJ67" s="61"/>
      <c r="KFK67" s="61"/>
      <c r="KFL67" s="61"/>
      <c r="KFM67" s="62"/>
      <c r="KFN67" s="62"/>
      <c r="KFO67" s="63"/>
      <c r="KFP67" s="61"/>
      <c r="KFQ67" s="60"/>
      <c r="KFR67" s="61"/>
      <c r="KFS67" s="61"/>
      <c r="KFT67" s="61"/>
      <c r="KFU67" s="62"/>
      <c r="KFV67" s="62"/>
      <c r="KFW67" s="63"/>
      <c r="KFX67" s="61"/>
      <c r="KFY67" s="60"/>
      <c r="KFZ67" s="61"/>
      <c r="KGA67" s="61"/>
      <c r="KGB67" s="61"/>
      <c r="KGC67" s="62"/>
      <c r="KGD67" s="62"/>
      <c r="KGE67" s="63"/>
      <c r="KGF67" s="61"/>
      <c r="KGG67" s="60"/>
      <c r="KGH67" s="61"/>
      <c r="KGI67" s="61"/>
      <c r="KGJ67" s="61"/>
      <c r="KGK67" s="62"/>
      <c r="KGL67" s="62"/>
      <c r="KGM67" s="63"/>
      <c r="KGN67" s="61"/>
      <c r="KGO67" s="60"/>
      <c r="KGP67" s="61"/>
      <c r="KGQ67" s="61"/>
      <c r="KGR67" s="61"/>
      <c r="KGS67" s="62"/>
      <c r="KGT67" s="62"/>
      <c r="KGU67" s="63"/>
      <c r="KGV67" s="61"/>
      <c r="KGW67" s="60"/>
      <c r="KGX67" s="61"/>
      <c r="KGY67" s="61"/>
      <c r="KGZ67" s="61"/>
      <c r="KHA67" s="62"/>
      <c r="KHB67" s="62"/>
      <c r="KHC67" s="63"/>
      <c r="KHD67" s="61"/>
      <c r="KHE67" s="60"/>
      <c r="KHF67" s="61"/>
      <c r="KHG67" s="61"/>
      <c r="KHH67" s="61"/>
      <c r="KHI67" s="62"/>
      <c r="KHJ67" s="62"/>
      <c r="KHK67" s="63"/>
      <c r="KHL67" s="61"/>
      <c r="KHM67" s="60"/>
      <c r="KHN67" s="61"/>
      <c r="KHO67" s="61"/>
      <c r="KHP67" s="61"/>
      <c r="KHQ67" s="62"/>
      <c r="KHR67" s="62"/>
      <c r="KHS67" s="63"/>
      <c r="KHT67" s="61"/>
      <c r="KHU67" s="60"/>
      <c r="KHV67" s="61"/>
      <c r="KHW67" s="61"/>
      <c r="KHX67" s="61"/>
      <c r="KHY67" s="62"/>
      <c r="KHZ67" s="62"/>
      <c r="KIA67" s="63"/>
      <c r="KIB67" s="61"/>
      <c r="KIC67" s="60"/>
      <c r="KID67" s="61"/>
      <c r="KIE67" s="61"/>
      <c r="KIF67" s="61"/>
      <c r="KIG67" s="62"/>
      <c r="KIH67" s="62"/>
      <c r="KII67" s="63"/>
      <c r="KIJ67" s="61"/>
      <c r="KIK67" s="60"/>
      <c r="KIL67" s="61"/>
      <c r="KIM67" s="61"/>
      <c r="KIN67" s="61"/>
      <c r="KIO67" s="62"/>
      <c r="KIP67" s="62"/>
      <c r="KIQ67" s="63"/>
      <c r="KIR67" s="61"/>
      <c r="KIS67" s="60"/>
      <c r="KIT67" s="61"/>
      <c r="KIU67" s="61"/>
      <c r="KIV67" s="61"/>
      <c r="KIW67" s="62"/>
      <c r="KIX67" s="62"/>
      <c r="KIY67" s="63"/>
      <c r="KIZ67" s="61"/>
      <c r="KJA67" s="60"/>
      <c r="KJB67" s="61"/>
      <c r="KJC67" s="61"/>
      <c r="KJD67" s="61"/>
      <c r="KJE67" s="62"/>
      <c r="KJF67" s="62"/>
      <c r="KJG67" s="63"/>
      <c r="KJH67" s="61"/>
      <c r="KJI67" s="60"/>
      <c r="KJJ67" s="61"/>
      <c r="KJK67" s="61"/>
      <c r="KJL67" s="61"/>
      <c r="KJM67" s="62"/>
      <c r="KJN67" s="62"/>
      <c r="KJO67" s="63"/>
      <c r="KJP67" s="61"/>
      <c r="KJQ67" s="60"/>
      <c r="KJR67" s="61"/>
      <c r="KJS67" s="61"/>
      <c r="KJT67" s="61"/>
      <c r="KJU67" s="62"/>
      <c r="KJV67" s="62"/>
      <c r="KJW67" s="63"/>
      <c r="KJX67" s="61"/>
      <c r="KJY67" s="60"/>
      <c r="KJZ67" s="61"/>
      <c r="KKA67" s="61"/>
      <c r="KKB67" s="61"/>
      <c r="KKC67" s="62"/>
      <c r="KKD67" s="62"/>
      <c r="KKE67" s="63"/>
      <c r="KKF67" s="61"/>
      <c r="KKG67" s="60"/>
      <c r="KKH67" s="61"/>
      <c r="KKI67" s="61"/>
      <c r="KKJ67" s="61"/>
      <c r="KKK67" s="62"/>
      <c r="KKL67" s="62"/>
      <c r="KKM67" s="63"/>
      <c r="KKN67" s="61"/>
      <c r="KKO67" s="60"/>
      <c r="KKP67" s="61"/>
      <c r="KKQ67" s="61"/>
      <c r="KKR67" s="61"/>
      <c r="KKS67" s="62"/>
      <c r="KKT67" s="62"/>
      <c r="KKU67" s="63"/>
      <c r="KKV67" s="61"/>
      <c r="KKW67" s="60"/>
      <c r="KKX67" s="61"/>
      <c r="KKY67" s="61"/>
      <c r="KKZ67" s="61"/>
      <c r="KLA67" s="62"/>
      <c r="KLB67" s="62"/>
      <c r="KLC67" s="63"/>
      <c r="KLD67" s="61"/>
      <c r="KLE67" s="60"/>
      <c r="KLF67" s="61"/>
      <c r="KLG67" s="61"/>
      <c r="KLH67" s="61"/>
      <c r="KLI67" s="62"/>
      <c r="KLJ67" s="62"/>
      <c r="KLK67" s="63"/>
      <c r="KLL67" s="61"/>
      <c r="KLM67" s="60"/>
      <c r="KLN67" s="61"/>
      <c r="KLO67" s="61"/>
      <c r="KLP67" s="61"/>
      <c r="KLQ67" s="62"/>
      <c r="KLR67" s="62"/>
      <c r="KLS67" s="63"/>
      <c r="KLT67" s="61"/>
      <c r="KLU67" s="60"/>
      <c r="KLV67" s="61"/>
      <c r="KLW67" s="61"/>
      <c r="KLX67" s="61"/>
      <c r="KLY67" s="62"/>
      <c r="KLZ67" s="62"/>
      <c r="KMA67" s="63"/>
      <c r="KMB67" s="61"/>
      <c r="KMC67" s="60"/>
      <c r="KMD67" s="61"/>
      <c r="KME67" s="61"/>
      <c r="KMF67" s="61"/>
      <c r="KMG67" s="62"/>
      <c r="KMH67" s="62"/>
      <c r="KMI67" s="63"/>
      <c r="KMJ67" s="61"/>
      <c r="KMK67" s="60"/>
      <c r="KML67" s="61"/>
      <c r="KMM67" s="61"/>
      <c r="KMN67" s="61"/>
      <c r="KMO67" s="62"/>
      <c r="KMP67" s="62"/>
      <c r="KMQ67" s="63"/>
      <c r="KMR67" s="61"/>
      <c r="KMS67" s="60"/>
      <c r="KMT67" s="61"/>
      <c r="KMU67" s="61"/>
      <c r="KMV67" s="61"/>
      <c r="KMW67" s="62"/>
      <c r="KMX67" s="62"/>
      <c r="KMY67" s="63"/>
      <c r="KMZ67" s="61"/>
      <c r="KNA67" s="60"/>
      <c r="KNB67" s="61"/>
      <c r="KNC67" s="61"/>
      <c r="KND67" s="61"/>
      <c r="KNE67" s="62"/>
      <c r="KNF67" s="62"/>
      <c r="KNG67" s="63"/>
      <c r="KNH67" s="61"/>
      <c r="KNI67" s="60"/>
      <c r="KNJ67" s="61"/>
      <c r="KNK67" s="61"/>
      <c r="KNL67" s="61"/>
      <c r="KNM67" s="62"/>
      <c r="KNN67" s="62"/>
      <c r="KNO67" s="63"/>
      <c r="KNP67" s="61"/>
      <c r="KNQ67" s="60"/>
      <c r="KNR67" s="61"/>
      <c r="KNS67" s="61"/>
      <c r="KNT67" s="61"/>
      <c r="KNU67" s="62"/>
      <c r="KNV67" s="62"/>
      <c r="KNW67" s="63"/>
      <c r="KNX67" s="61"/>
      <c r="KNY67" s="60"/>
      <c r="KNZ67" s="61"/>
      <c r="KOA67" s="61"/>
      <c r="KOB67" s="61"/>
      <c r="KOC67" s="62"/>
      <c r="KOD67" s="62"/>
      <c r="KOE67" s="63"/>
      <c r="KOF67" s="61"/>
      <c r="KOG67" s="60"/>
      <c r="KOH67" s="61"/>
      <c r="KOI67" s="61"/>
      <c r="KOJ67" s="61"/>
      <c r="KOK67" s="62"/>
      <c r="KOL67" s="62"/>
      <c r="KOM67" s="63"/>
      <c r="KON67" s="61"/>
      <c r="KOO67" s="60"/>
      <c r="KOP67" s="61"/>
      <c r="KOQ67" s="61"/>
      <c r="KOR67" s="61"/>
      <c r="KOS67" s="62"/>
      <c r="KOT67" s="62"/>
      <c r="KOU67" s="63"/>
      <c r="KOV67" s="61"/>
      <c r="KOW67" s="60"/>
      <c r="KOX67" s="61"/>
      <c r="KOY67" s="61"/>
      <c r="KOZ67" s="61"/>
      <c r="KPA67" s="62"/>
      <c r="KPB67" s="62"/>
      <c r="KPC67" s="63"/>
      <c r="KPD67" s="61"/>
      <c r="KPE67" s="60"/>
      <c r="KPF67" s="61"/>
      <c r="KPG67" s="61"/>
      <c r="KPH67" s="61"/>
      <c r="KPI67" s="62"/>
      <c r="KPJ67" s="62"/>
      <c r="KPK67" s="63"/>
      <c r="KPL67" s="61"/>
      <c r="KPM67" s="60"/>
      <c r="KPN67" s="61"/>
      <c r="KPO67" s="61"/>
      <c r="KPP67" s="61"/>
      <c r="KPQ67" s="62"/>
      <c r="KPR67" s="62"/>
      <c r="KPS67" s="63"/>
      <c r="KPT67" s="61"/>
      <c r="KPU67" s="60"/>
      <c r="KPV67" s="61"/>
      <c r="KPW67" s="61"/>
      <c r="KPX67" s="61"/>
      <c r="KPY67" s="62"/>
      <c r="KPZ67" s="62"/>
      <c r="KQA67" s="63"/>
      <c r="KQB67" s="61"/>
      <c r="KQC67" s="60"/>
      <c r="KQD67" s="61"/>
      <c r="KQE67" s="61"/>
      <c r="KQF67" s="61"/>
      <c r="KQG67" s="62"/>
      <c r="KQH67" s="62"/>
      <c r="KQI67" s="63"/>
      <c r="KQJ67" s="61"/>
      <c r="KQK67" s="60"/>
      <c r="KQL67" s="61"/>
      <c r="KQM67" s="61"/>
      <c r="KQN67" s="61"/>
      <c r="KQO67" s="62"/>
      <c r="KQP67" s="62"/>
      <c r="KQQ67" s="63"/>
      <c r="KQR67" s="61"/>
      <c r="KQS67" s="60"/>
      <c r="KQT67" s="61"/>
      <c r="KQU67" s="61"/>
      <c r="KQV67" s="61"/>
      <c r="KQW67" s="62"/>
      <c r="KQX67" s="62"/>
      <c r="KQY67" s="63"/>
      <c r="KQZ67" s="61"/>
      <c r="KRA67" s="60"/>
      <c r="KRB67" s="61"/>
      <c r="KRC67" s="61"/>
      <c r="KRD67" s="61"/>
      <c r="KRE67" s="62"/>
      <c r="KRF67" s="62"/>
      <c r="KRG67" s="63"/>
      <c r="KRH67" s="61"/>
      <c r="KRI67" s="60"/>
      <c r="KRJ67" s="61"/>
      <c r="KRK67" s="61"/>
      <c r="KRL67" s="61"/>
      <c r="KRM67" s="62"/>
      <c r="KRN67" s="62"/>
      <c r="KRO67" s="63"/>
      <c r="KRP67" s="61"/>
      <c r="KRQ67" s="60"/>
      <c r="KRR67" s="61"/>
      <c r="KRS67" s="61"/>
      <c r="KRT67" s="61"/>
      <c r="KRU67" s="62"/>
      <c r="KRV67" s="62"/>
      <c r="KRW67" s="63"/>
      <c r="KRX67" s="61"/>
      <c r="KRY67" s="60"/>
      <c r="KRZ67" s="61"/>
      <c r="KSA67" s="61"/>
      <c r="KSB67" s="61"/>
      <c r="KSC67" s="62"/>
      <c r="KSD67" s="62"/>
      <c r="KSE67" s="63"/>
      <c r="KSF67" s="61"/>
      <c r="KSG67" s="60"/>
      <c r="KSH67" s="61"/>
      <c r="KSI67" s="61"/>
      <c r="KSJ67" s="61"/>
      <c r="KSK67" s="62"/>
      <c r="KSL67" s="62"/>
      <c r="KSM67" s="63"/>
      <c r="KSN67" s="61"/>
      <c r="KSO67" s="60"/>
      <c r="KSP67" s="61"/>
      <c r="KSQ67" s="61"/>
      <c r="KSR67" s="61"/>
      <c r="KSS67" s="62"/>
      <c r="KST67" s="62"/>
      <c r="KSU67" s="63"/>
      <c r="KSV67" s="61"/>
      <c r="KSW67" s="60"/>
      <c r="KSX67" s="61"/>
      <c r="KSY67" s="61"/>
      <c r="KSZ67" s="61"/>
      <c r="KTA67" s="62"/>
      <c r="KTB67" s="62"/>
      <c r="KTC67" s="63"/>
      <c r="KTD67" s="61"/>
      <c r="KTE67" s="60"/>
      <c r="KTF67" s="61"/>
      <c r="KTG67" s="61"/>
      <c r="KTH67" s="61"/>
      <c r="KTI67" s="62"/>
      <c r="KTJ67" s="62"/>
      <c r="KTK67" s="63"/>
      <c r="KTL67" s="61"/>
      <c r="KTM67" s="60"/>
      <c r="KTN67" s="61"/>
      <c r="KTO67" s="61"/>
      <c r="KTP67" s="61"/>
      <c r="KTQ67" s="62"/>
      <c r="KTR67" s="62"/>
      <c r="KTS67" s="63"/>
      <c r="KTT67" s="61"/>
      <c r="KTU67" s="60"/>
      <c r="KTV67" s="61"/>
      <c r="KTW67" s="61"/>
      <c r="KTX67" s="61"/>
      <c r="KTY67" s="62"/>
      <c r="KTZ67" s="62"/>
      <c r="KUA67" s="63"/>
      <c r="KUB67" s="61"/>
      <c r="KUC67" s="60"/>
      <c r="KUD67" s="61"/>
      <c r="KUE67" s="61"/>
      <c r="KUF67" s="61"/>
      <c r="KUG67" s="62"/>
      <c r="KUH67" s="62"/>
      <c r="KUI67" s="63"/>
      <c r="KUJ67" s="61"/>
      <c r="KUK67" s="60"/>
      <c r="KUL67" s="61"/>
      <c r="KUM67" s="61"/>
      <c r="KUN67" s="61"/>
      <c r="KUO67" s="62"/>
      <c r="KUP67" s="62"/>
      <c r="KUQ67" s="63"/>
      <c r="KUR67" s="61"/>
      <c r="KUS67" s="60"/>
      <c r="KUT67" s="61"/>
      <c r="KUU67" s="61"/>
      <c r="KUV67" s="61"/>
      <c r="KUW67" s="62"/>
      <c r="KUX67" s="62"/>
      <c r="KUY67" s="63"/>
      <c r="KUZ67" s="61"/>
      <c r="KVA67" s="60"/>
      <c r="KVB67" s="61"/>
      <c r="KVC67" s="61"/>
      <c r="KVD67" s="61"/>
      <c r="KVE67" s="62"/>
      <c r="KVF67" s="62"/>
      <c r="KVG67" s="63"/>
      <c r="KVH67" s="61"/>
      <c r="KVI67" s="60"/>
      <c r="KVJ67" s="61"/>
      <c r="KVK67" s="61"/>
      <c r="KVL67" s="61"/>
      <c r="KVM67" s="62"/>
      <c r="KVN67" s="62"/>
      <c r="KVO67" s="63"/>
      <c r="KVP67" s="61"/>
      <c r="KVQ67" s="60"/>
      <c r="KVR67" s="61"/>
      <c r="KVS67" s="61"/>
      <c r="KVT67" s="61"/>
      <c r="KVU67" s="62"/>
      <c r="KVV67" s="62"/>
      <c r="KVW67" s="63"/>
      <c r="KVX67" s="61"/>
      <c r="KVY67" s="60"/>
      <c r="KVZ67" s="61"/>
      <c r="KWA67" s="61"/>
      <c r="KWB67" s="61"/>
      <c r="KWC67" s="62"/>
      <c r="KWD67" s="62"/>
      <c r="KWE67" s="63"/>
      <c r="KWF67" s="61"/>
      <c r="KWG67" s="60"/>
      <c r="KWH67" s="61"/>
      <c r="KWI67" s="61"/>
      <c r="KWJ67" s="61"/>
      <c r="KWK67" s="62"/>
      <c r="KWL67" s="62"/>
      <c r="KWM67" s="63"/>
      <c r="KWN67" s="61"/>
      <c r="KWO67" s="60"/>
      <c r="KWP67" s="61"/>
      <c r="KWQ67" s="61"/>
      <c r="KWR67" s="61"/>
      <c r="KWS67" s="62"/>
      <c r="KWT67" s="62"/>
      <c r="KWU67" s="63"/>
      <c r="KWV67" s="61"/>
      <c r="KWW67" s="60"/>
      <c r="KWX67" s="61"/>
      <c r="KWY67" s="61"/>
      <c r="KWZ67" s="61"/>
      <c r="KXA67" s="62"/>
      <c r="KXB67" s="62"/>
      <c r="KXC67" s="63"/>
      <c r="KXD67" s="61"/>
      <c r="KXE67" s="60"/>
      <c r="KXF67" s="61"/>
      <c r="KXG67" s="61"/>
      <c r="KXH67" s="61"/>
      <c r="KXI67" s="62"/>
      <c r="KXJ67" s="62"/>
      <c r="KXK67" s="63"/>
      <c r="KXL67" s="61"/>
      <c r="KXM67" s="60"/>
      <c r="KXN67" s="61"/>
      <c r="KXO67" s="61"/>
      <c r="KXP67" s="61"/>
      <c r="KXQ67" s="62"/>
      <c r="KXR67" s="62"/>
      <c r="KXS67" s="63"/>
      <c r="KXT67" s="61"/>
      <c r="KXU67" s="60"/>
      <c r="KXV67" s="61"/>
      <c r="KXW67" s="61"/>
      <c r="KXX67" s="61"/>
      <c r="KXY67" s="62"/>
      <c r="KXZ67" s="62"/>
      <c r="KYA67" s="63"/>
      <c r="KYB67" s="61"/>
      <c r="KYC67" s="60"/>
      <c r="KYD67" s="61"/>
      <c r="KYE67" s="61"/>
      <c r="KYF67" s="61"/>
      <c r="KYG67" s="62"/>
      <c r="KYH67" s="62"/>
      <c r="KYI67" s="63"/>
      <c r="KYJ67" s="61"/>
      <c r="KYK67" s="60"/>
      <c r="KYL67" s="61"/>
      <c r="KYM67" s="61"/>
      <c r="KYN67" s="61"/>
      <c r="KYO67" s="62"/>
      <c r="KYP67" s="62"/>
      <c r="KYQ67" s="63"/>
      <c r="KYR67" s="61"/>
      <c r="KYS67" s="60"/>
      <c r="KYT67" s="61"/>
      <c r="KYU67" s="61"/>
      <c r="KYV67" s="61"/>
      <c r="KYW67" s="62"/>
      <c r="KYX67" s="62"/>
      <c r="KYY67" s="63"/>
      <c r="KYZ67" s="61"/>
      <c r="KZA67" s="60"/>
      <c r="KZB67" s="61"/>
      <c r="KZC67" s="61"/>
      <c r="KZD67" s="61"/>
      <c r="KZE67" s="62"/>
      <c r="KZF67" s="62"/>
      <c r="KZG67" s="63"/>
      <c r="KZH67" s="61"/>
      <c r="KZI67" s="60"/>
      <c r="KZJ67" s="61"/>
      <c r="KZK67" s="61"/>
      <c r="KZL67" s="61"/>
      <c r="KZM67" s="62"/>
      <c r="KZN67" s="62"/>
      <c r="KZO67" s="63"/>
      <c r="KZP67" s="61"/>
      <c r="KZQ67" s="60"/>
      <c r="KZR67" s="61"/>
      <c r="KZS67" s="61"/>
      <c r="KZT67" s="61"/>
      <c r="KZU67" s="62"/>
      <c r="KZV67" s="62"/>
      <c r="KZW67" s="63"/>
      <c r="KZX67" s="61"/>
      <c r="KZY67" s="60"/>
      <c r="KZZ67" s="61"/>
      <c r="LAA67" s="61"/>
      <c r="LAB67" s="61"/>
      <c r="LAC67" s="62"/>
      <c r="LAD67" s="62"/>
      <c r="LAE67" s="63"/>
      <c r="LAF67" s="61"/>
      <c r="LAG67" s="60"/>
      <c r="LAH67" s="61"/>
      <c r="LAI67" s="61"/>
      <c r="LAJ67" s="61"/>
      <c r="LAK67" s="62"/>
      <c r="LAL67" s="62"/>
      <c r="LAM67" s="63"/>
      <c r="LAN67" s="61"/>
      <c r="LAO67" s="60"/>
      <c r="LAP67" s="61"/>
      <c r="LAQ67" s="61"/>
      <c r="LAR67" s="61"/>
      <c r="LAS67" s="62"/>
      <c r="LAT67" s="62"/>
      <c r="LAU67" s="63"/>
      <c r="LAV67" s="61"/>
      <c r="LAW67" s="60"/>
      <c r="LAX67" s="61"/>
      <c r="LAY67" s="61"/>
      <c r="LAZ67" s="61"/>
      <c r="LBA67" s="62"/>
      <c r="LBB67" s="62"/>
      <c r="LBC67" s="63"/>
      <c r="LBD67" s="61"/>
      <c r="LBE67" s="60"/>
      <c r="LBF67" s="61"/>
      <c r="LBG67" s="61"/>
      <c r="LBH67" s="61"/>
      <c r="LBI67" s="62"/>
      <c r="LBJ67" s="62"/>
      <c r="LBK67" s="63"/>
      <c r="LBL67" s="61"/>
      <c r="LBM67" s="60"/>
      <c r="LBN67" s="61"/>
      <c r="LBO67" s="61"/>
      <c r="LBP67" s="61"/>
      <c r="LBQ67" s="62"/>
      <c r="LBR67" s="62"/>
      <c r="LBS67" s="63"/>
      <c r="LBT67" s="61"/>
      <c r="LBU67" s="60"/>
      <c r="LBV67" s="61"/>
      <c r="LBW67" s="61"/>
      <c r="LBX67" s="61"/>
      <c r="LBY67" s="62"/>
      <c r="LBZ67" s="62"/>
      <c r="LCA67" s="63"/>
      <c r="LCB67" s="61"/>
      <c r="LCC67" s="60"/>
      <c r="LCD67" s="61"/>
      <c r="LCE67" s="61"/>
      <c r="LCF67" s="61"/>
      <c r="LCG67" s="62"/>
      <c r="LCH67" s="62"/>
      <c r="LCI67" s="63"/>
      <c r="LCJ67" s="61"/>
      <c r="LCK67" s="60"/>
      <c r="LCL67" s="61"/>
      <c r="LCM67" s="61"/>
      <c r="LCN67" s="61"/>
      <c r="LCO67" s="62"/>
      <c r="LCP67" s="62"/>
      <c r="LCQ67" s="63"/>
      <c r="LCR67" s="61"/>
      <c r="LCS67" s="60"/>
      <c r="LCT67" s="61"/>
      <c r="LCU67" s="61"/>
      <c r="LCV67" s="61"/>
      <c r="LCW67" s="62"/>
      <c r="LCX67" s="62"/>
      <c r="LCY67" s="63"/>
      <c r="LCZ67" s="61"/>
      <c r="LDA67" s="60"/>
      <c r="LDB67" s="61"/>
      <c r="LDC67" s="61"/>
      <c r="LDD67" s="61"/>
      <c r="LDE67" s="62"/>
      <c r="LDF67" s="62"/>
      <c r="LDG67" s="63"/>
      <c r="LDH67" s="61"/>
      <c r="LDI67" s="60"/>
      <c r="LDJ67" s="61"/>
      <c r="LDK67" s="61"/>
      <c r="LDL67" s="61"/>
      <c r="LDM67" s="62"/>
      <c r="LDN67" s="62"/>
      <c r="LDO67" s="63"/>
      <c r="LDP67" s="61"/>
      <c r="LDQ67" s="60"/>
      <c r="LDR67" s="61"/>
      <c r="LDS67" s="61"/>
      <c r="LDT67" s="61"/>
      <c r="LDU67" s="62"/>
      <c r="LDV67" s="62"/>
      <c r="LDW67" s="63"/>
      <c r="LDX67" s="61"/>
      <c r="LDY67" s="60"/>
      <c r="LDZ67" s="61"/>
      <c r="LEA67" s="61"/>
      <c r="LEB67" s="61"/>
      <c r="LEC67" s="62"/>
      <c r="LED67" s="62"/>
      <c r="LEE67" s="63"/>
      <c r="LEF67" s="61"/>
      <c r="LEG67" s="60"/>
      <c r="LEH67" s="61"/>
      <c r="LEI67" s="61"/>
      <c r="LEJ67" s="61"/>
      <c r="LEK67" s="62"/>
      <c r="LEL67" s="62"/>
      <c r="LEM67" s="63"/>
      <c r="LEN67" s="61"/>
      <c r="LEO67" s="60"/>
      <c r="LEP67" s="61"/>
      <c r="LEQ67" s="61"/>
      <c r="LER67" s="61"/>
      <c r="LES67" s="62"/>
      <c r="LET67" s="62"/>
      <c r="LEU67" s="63"/>
      <c r="LEV67" s="61"/>
      <c r="LEW67" s="60"/>
      <c r="LEX67" s="61"/>
      <c r="LEY67" s="61"/>
      <c r="LEZ67" s="61"/>
      <c r="LFA67" s="62"/>
      <c r="LFB67" s="62"/>
      <c r="LFC67" s="63"/>
      <c r="LFD67" s="61"/>
      <c r="LFE67" s="60"/>
      <c r="LFF67" s="61"/>
      <c r="LFG67" s="61"/>
      <c r="LFH67" s="61"/>
      <c r="LFI67" s="62"/>
      <c r="LFJ67" s="62"/>
      <c r="LFK67" s="63"/>
      <c r="LFL67" s="61"/>
      <c r="LFM67" s="60"/>
      <c r="LFN67" s="61"/>
      <c r="LFO67" s="61"/>
      <c r="LFP67" s="61"/>
      <c r="LFQ67" s="62"/>
      <c r="LFR67" s="62"/>
      <c r="LFS67" s="63"/>
      <c r="LFT67" s="61"/>
      <c r="LFU67" s="60"/>
      <c r="LFV67" s="61"/>
      <c r="LFW67" s="61"/>
      <c r="LFX67" s="61"/>
      <c r="LFY67" s="62"/>
      <c r="LFZ67" s="62"/>
      <c r="LGA67" s="63"/>
      <c r="LGB67" s="61"/>
      <c r="LGC67" s="60"/>
      <c r="LGD67" s="61"/>
      <c r="LGE67" s="61"/>
      <c r="LGF67" s="61"/>
      <c r="LGG67" s="62"/>
      <c r="LGH67" s="62"/>
      <c r="LGI67" s="63"/>
      <c r="LGJ67" s="61"/>
      <c r="LGK67" s="60"/>
      <c r="LGL67" s="61"/>
      <c r="LGM67" s="61"/>
      <c r="LGN67" s="61"/>
      <c r="LGO67" s="62"/>
      <c r="LGP67" s="62"/>
      <c r="LGQ67" s="63"/>
      <c r="LGR67" s="61"/>
      <c r="LGS67" s="60"/>
      <c r="LGT67" s="61"/>
      <c r="LGU67" s="61"/>
      <c r="LGV67" s="61"/>
      <c r="LGW67" s="62"/>
      <c r="LGX67" s="62"/>
      <c r="LGY67" s="63"/>
      <c r="LGZ67" s="61"/>
      <c r="LHA67" s="60"/>
      <c r="LHB67" s="61"/>
      <c r="LHC67" s="61"/>
      <c r="LHD67" s="61"/>
      <c r="LHE67" s="62"/>
      <c r="LHF67" s="62"/>
      <c r="LHG67" s="63"/>
      <c r="LHH67" s="61"/>
      <c r="LHI67" s="60"/>
      <c r="LHJ67" s="61"/>
      <c r="LHK67" s="61"/>
      <c r="LHL67" s="61"/>
      <c r="LHM67" s="62"/>
      <c r="LHN67" s="62"/>
      <c r="LHO67" s="63"/>
      <c r="LHP67" s="61"/>
      <c r="LHQ67" s="60"/>
      <c r="LHR67" s="61"/>
      <c r="LHS67" s="61"/>
      <c r="LHT67" s="61"/>
      <c r="LHU67" s="62"/>
      <c r="LHV67" s="62"/>
      <c r="LHW67" s="63"/>
      <c r="LHX67" s="61"/>
      <c r="LHY67" s="60"/>
      <c r="LHZ67" s="61"/>
      <c r="LIA67" s="61"/>
      <c r="LIB67" s="61"/>
      <c r="LIC67" s="62"/>
      <c r="LID67" s="62"/>
      <c r="LIE67" s="63"/>
      <c r="LIF67" s="61"/>
      <c r="LIG67" s="60"/>
      <c r="LIH67" s="61"/>
      <c r="LII67" s="61"/>
      <c r="LIJ67" s="61"/>
      <c r="LIK67" s="62"/>
      <c r="LIL67" s="62"/>
      <c r="LIM67" s="63"/>
      <c r="LIN67" s="61"/>
      <c r="LIO67" s="60"/>
      <c r="LIP67" s="61"/>
      <c r="LIQ67" s="61"/>
      <c r="LIR67" s="61"/>
      <c r="LIS67" s="62"/>
      <c r="LIT67" s="62"/>
      <c r="LIU67" s="63"/>
      <c r="LIV67" s="61"/>
      <c r="LIW67" s="60"/>
      <c r="LIX67" s="61"/>
      <c r="LIY67" s="61"/>
      <c r="LIZ67" s="61"/>
      <c r="LJA67" s="62"/>
      <c r="LJB67" s="62"/>
      <c r="LJC67" s="63"/>
      <c r="LJD67" s="61"/>
      <c r="LJE67" s="60"/>
      <c r="LJF67" s="61"/>
      <c r="LJG67" s="61"/>
      <c r="LJH67" s="61"/>
      <c r="LJI67" s="62"/>
      <c r="LJJ67" s="62"/>
      <c r="LJK67" s="63"/>
      <c r="LJL67" s="61"/>
      <c r="LJM67" s="60"/>
      <c r="LJN67" s="61"/>
      <c r="LJO67" s="61"/>
      <c r="LJP67" s="61"/>
      <c r="LJQ67" s="62"/>
      <c r="LJR67" s="62"/>
      <c r="LJS67" s="63"/>
      <c r="LJT67" s="61"/>
      <c r="LJU67" s="60"/>
      <c r="LJV67" s="61"/>
      <c r="LJW67" s="61"/>
      <c r="LJX67" s="61"/>
      <c r="LJY67" s="62"/>
      <c r="LJZ67" s="62"/>
      <c r="LKA67" s="63"/>
      <c r="LKB67" s="61"/>
      <c r="LKC67" s="60"/>
      <c r="LKD67" s="61"/>
      <c r="LKE67" s="61"/>
      <c r="LKF67" s="61"/>
      <c r="LKG67" s="62"/>
      <c r="LKH67" s="62"/>
      <c r="LKI67" s="63"/>
      <c r="LKJ67" s="61"/>
      <c r="LKK67" s="60"/>
      <c r="LKL67" s="61"/>
      <c r="LKM67" s="61"/>
      <c r="LKN67" s="61"/>
      <c r="LKO67" s="62"/>
      <c r="LKP67" s="62"/>
      <c r="LKQ67" s="63"/>
      <c r="LKR67" s="61"/>
      <c r="LKS67" s="60"/>
      <c r="LKT67" s="61"/>
      <c r="LKU67" s="61"/>
      <c r="LKV67" s="61"/>
      <c r="LKW67" s="62"/>
      <c r="LKX67" s="62"/>
      <c r="LKY67" s="63"/>
      <c r="LKZ67" s="61"/>
      <c r="LLA67" s="60"/>
      <c r="LLB67" s="61"/>
      <c r="LLC67" s="61"/>
      <c r="LLD67" s="61"/>
      <c r="LLE67" s="62"/>
      <c r="LLF67" s="62"/>
      <c r="LLG67" s="63"/>
      <c r="LLH67" s="61"/>
      <c r="LLI67" s="60"/>
      <c r="LLJ67" s="61"/>
      <c r="LLK67" s="61"/>
      <c r="LLL67" s="61"/>
      <c r="LLM67" s="62"/>
      <c r="LLN67" s="62"/>
      <c r="LLO67" s="63"/>
      <c r="LLP67" s="61"/>
      <c r="LLQ67" s="60"/>
      <c r="LLR67" s="61"/>
      <c r="LLS67" s="61"/>
      <c r="LLT67" s="61"/>
      <c r="LLU67" s="62"/>
      <c r="LLV67" s="62"/>
      <c r="LLW67" s="63"/>
      <c r="LLX67" s="61"/>
      <c r="LLY67" s="60"/>
      <c r="LLZ67" s="61"/>
      <c r="LMA67" s="61"/>
      <c r="LMB67" s="61"/>
      <c r="LMC67" s="62"/>
      <c r="LMD67" s="62"/>
      <c r="LME67" s="63"/>
      <c r="LMF67" s="61"/>
      <c r="LMG67" s="60"/>
      <c r="LMH67" s="61"/>
      <c r="LMI67" s="61"/>
      <c r="LMJ67" s="61"/>
      <c r="LMK67" s="62"/>
      <c r="LML67" s="62"/>
      <c r="LMM67" s="63"/>
      <c r="LMN67" s="61"/>
      <c r="LMO67" s="60"/>
      <c r="LMP67" s="61"/>
      <c r="LMQ67" s="61"/>
      <c r="LMR67" s="61"/>
      <c r="LMS67" s="62"/>
      <c r="LMT67" s="62"/>
      <c r="LMU67" s="63"/>
      <c r="LMV67" s="61"/>
      <c r="LMW67" s="60"/>
      <c r="LMX67" s="61"/>
      <c r="LMY67" s="61"/>
      <c r="LMZ67" s="61"/>
      <c r="LNA67" s="62"/>
      <c r="LNB67" s="62"/>
      <c r="LNC67" s="63"/>
      <c r="LND67" s="61"/>
      <c r="LNE67" s="60"/>
      <c r="LNF67" s="61"/>
      <c r="LNG67" s="61"/>
      <c r="LNH67" s="61"/>
      <c r="LNI67" s="62"/>
      <c r="LNJ67" s="62"/>
      <c r="LNK67" s="63"/>
      <c r="LNL67" s="61"/>
      <c r="LNM67" s="60"/>
      <c r="LNN67" s="61"/>
      <c r="LNO67" s="61"/>
      <c r="LNP67" s="61"/>
      <c r="LNQ67" s="62"/>
      <c r="LNR67" s="62"/>
      <c r="LNS67" s="63"/>
      <c r="LNT67" s="61"/>
      <c r="LNU67" s="60"/>
      <c r="LNV67" s="61"/>
      <c r="LNW67" s="61"/>
      <c r="LNX67" s="61"/>
      <c r="LNY67" s="62"/>
      <c r="LNZ67" s="62"/>
      <c r="LOA67" s="63"/>
      <c r="LOB67" s="61"/>
      <c r="LOC67" s="60"/>
      <c r="LOD67" s="61"/>
      <c r="LOE67" s="61"/>
      <c r="LOF67" s="61"/>
      <c r="LOG67" s="62"/>
      <c r="LOH67" s="62"/>
      <c r="LOI67" s="63"/>
      <c r="LOJ67" s="61"/>
      <c r="LOK67" s="60"/>
      <c r="LOL67" s="61"/>
      <c r="LOM67" s="61"/>
      <c r="LON67" s="61"/>
      <c r="LOO67" s="62"/>
      <c r="LOP67" s="62"/>
      <c r="LOQ67" s="63"/>
      <c r="LOR67" s="61"/>
      <c r="LOS67" s="60"/>
      <c r="LOT67" s="61"/>
      <c r="LOU67" s="61"/>
      <c r="LOV67" s="61"/>
      <c r="LOW67" s="62"/>
      <c r="LOX67" s="62"/>
      <c r="LOY67" s="63"/>
      <c r="LOZ67" s="61"/>
      <c r="LPA67" s="60"/>
      <c r="LPB67" s="61"/>
      <c r="LPC67" s="61"/>
      <c r="LPD67" s="61"/>
      <c r="LPE67" s="62"/>
      <c r="LPF67" s="62"/>
      <c r="LPG67" s="63"/>
      <c r="LPH67" s="61"/>
      <c r="LPI67" s="60"/>
      <c r="LPJ67" s="61"/>
      <c r="LPK67" s="61"/>
      <c r="LPL67" s="61"/>
      <c r="LPM67" s="62"/>
      <c r="LPN67" s="62"/>
      <c r="LPO67" s="63"/>
      <c r="LPP67" s="61"/>
      <c r="LPQ67" s="60"/>
      <c r="LPR67" s="61"/>
      <c r="LPS67" s="61"/>
      <c r="LPT67" s="61"/>
      <c r="LPU67" s="62"/>
      <c r="LPV67" s="62"/>
      <c r="LPW67" s="63"/>
      <c r="LPX67" s="61"/>
      <c r="LPY67" s="60"/>
      <c r="LPZ67" s="61"/>
      <c r="LQA67" s="61"/>
      <c r="LQB67" s="61"/>
      <c r="LQC67" s="62"/>
      <c r="LQD67" s="62"/>
      <c r="LQE67" s="63"/>
      <c r="LQF67" s="61"/>
      <c r="LQG67" s="60"/>
      <c r="LQH67" s="61"/>
      <c r="LQI67" s="61"/>
      <c r="LQJ67" s="61"/>
      <c r="LQK67" s="62"/>
      <c r="LQL67" s="62"/>
      <c r="LQM67" s="63"/>
      <c r="LQN67" s="61"/>
      <c r="LQO67" s="60"/>
      <c r="LQP67" s="61"/>
      <c r="LQQ67" s="61"/>
      <c r="LQR67" s="61"/>
      <c r="LQS67" s="62"/>
      <c r="LQT67" s="62"/>
      <c r="LQU67" s="63"/>
      <c r="LQV67" s="61"/>
      <c r="LQW67" s="60"/>
      <c r="LQX67" s="61"/>
      <c r="LQY67" s="61"/>
      <c r="LQZ67" s="61"/>
      <c r="LRA67" s="62"/>
      <c r="LRB67" s="62"/>
      <c r="LRC67" s="63"/>
      <c r="LRD67" s="61"/>
      <c r="LRE67" s="60"/>
      <c r="LRF67" s="61"/>
      <c r="LRG67" s="61"/>
      <c r="LRH67" s="61"/>
      <c r="LRI67" s="62"/>
      <c r="LRJ67" s="62"/>
      <c r="LRK67" s="63"/>
      <c r="LRL67" s="61"/>
      <c r="LRM67" s="60"/>
      <c r="LRN67" s="61"/>
      <c r="LRO67" s="61"/>
      <c r="LRP67" s="61"/>
      <c r="LRQ67" s="62"/>
      <c r="LRR67" s="62"/>
      <c r="LRS67" s="63"/>
      <c r="LRT67" s="61"/>
      <c r="LRU67" s="60"/>
      <c r="LRV67" s="61"/>
      <c r="LRW67" s="61"/>
      <c r="LRX67" s="61"/>
      <c r="LRY67" s="62"/>
      <c r="LRZ67" s="62"/>
      <c r="LSA67" s="63"/>
      <c r="LSB67" s="61"/>
      <c r="LSC67" s="60"/>
      <c r="LSD67" s="61"/>
      <c r="LSE67" s="61"/>
      <c r="LSF67" s="61"/>
      <c r="LSG67" s="62"/>
      <c r="LSH67" s="62"/>
      <c r="LSI67" s="63"/>
      <c r="LSJ67" s="61"/>
      <c r="LSK67" s="60"/>
      <c r="LSL67" s="61"/>
      <c r="LSM67" s="61"/>
      <c r="LSN67" s="61"/>
      <c r="LSO67" s="62"/>
      <c r="LSP67" s="62"/>
      <c r="LSQ67" s="63"/>
      <c r="LSR67" s="61"/>
      <c r="LSS67" s="60"/>
      <c r="LST67" s="61"/>
      <c r="LSU67" s="61"/>
      <c r="LSV67" s="61"/>
      <c r="LSW67" s="62"/>
      <c r="LSX67" s="62"/>
      <c r="LSY67" s="63"/>
      <c r="LSZ67" s="61"/>
      <c r="LTA67" s="60"/>
      <c r="LTB67" s="61"/>
      <c r="LTC67" s="61"/>
      <c r="LTD67" s="61"/>
      <c r="LTE67" s="62"/>
      <c r="LTF67" s="62"/>
      <c r="LTG67" s="63"/>
      <c r="LTH67" s="61"/>
      <c r="LTI67" s="60"/>
      <c r="LTJ67" s="61"/>
      <c r="LTK67" s="61"/>
      <c r="LTL67" s="61"/>
      <c r="LTM67" s="62"/>
      <c r="LTN67" s="62"/>
      <c r="LTO67" s="63"/>
      <c r="LTP67" s="61"/>
      <c r="LTQ67" s="60"/>
      <c r="LTR67" s="61"/>
      <c r="LTS67" s="61"/>
      <c r="LTT67" s="61"/>
      <c r="LTU67" s="62"/>
      <c r="LTV67" s="62"/>
      <c r="LTW67" s="63"/>
      <c r="LTX67" s="61"/>
      <c r="LTY67" s="60"/>
      <c r="LTZ67" s="61"/>
      <c r="LUA67" s="61"/>
      <c r="LUB67" s="61"/>
      <c r="LUC67" s="62"/>
      <c r="LUD67" s="62"/>
      <c r="LUE67" s="63"/>
      <c r="LUF67" s="61"/>
      <c r="LUG67" s="60"/>
      <c r="LUH67" s="61"/>
      <c r="LUI67" s="61"/>
      <c r="LUJ67" s="61"/>
      <c r="LUK67" s="62"/>
      <c r="LUL67" s="62"/>
      <c r="LUM67" s="63"/>
      <c r="LUN67" s="61"/>
      <c r="LUO67" s="60"/>
      <c r="LUP67" s="61"/>
      <c r="LUQ67" s="61"/>
      <c r="LUR67" s="61"/>
      <c r="LUS67" s="62"/>
      <c r="LUT67" s="62"/>
      <c r="LUU67" s="63"/>
      <c r="LUV67" s="61"/>
      <c r="LUW67" s="60"/>
      <c r="LUX67" s="61"/>
      <c r="LUY67" s="61"/>
      <c r="LUZ67" s="61"/>
      <c r="LVA67" s="62"/>
      <c r="LVB67" s="62"/>
      <c r="LVC67" s="63"/>
      <c r="LVD67" s="61"/>
      <c r="LVE67" s="60"/>
      <c r="LVF67" s="61"/>
      <c r="LVG67" s="61"/>
      <c r="LVH67" s="61"/>
      <c r="LVI67" s="62"/>
      <c r="LVJ67" s="62"/>
      <c r="LVK67" s="63"/>
      <c r="LVL67" s="61"/>
      <c r="LVM67" s="60"/>
      <c r="LVN67" s="61"/>
      <c r="LVO67" s="61"/>
      <c r="LVP67" s="61"/>
      <c r="LVQ67" s="62"/>
      <c r="LVR67" s="62"/>
      <c r="LVS67" s="63"/>
      <c r="LVT67" s="61"/>
      <c r="LVU67" s="60"/>
      <c r="LVV67" s="61"/>
      <c r="LVW67" s="61"/>
      <c r="LVX67" s="61"/>
      <c r="LVY67" s="62"/>
      <c r="LVZ67" s="62"/>
      <c r="LWA67" s="63"/>
      <c r="LWB67" s="61"/>
      <c r="LWC67" s="60"/>
      <c r="LWD67" s="61"/>
      <c r="LWE67" s="61"/>
      <c r="LWF67" s="61"/>
      <c r="LWG67" s="62"/>
      <c r="LWH67" s="62"/>
      <c r="LWI67" s="63"/>
      <c r="LWJ67" s="61"/>
      <c r="LWK67" s="60"/>
      <c r="LWL67" s="61"/>
      <c r="LWM67" s="61"/>
      <c r="LWN67" s="61"/>
      <c r="LWO67" s="62"/>
      <c r="LWP67" s="62"/>
      <c r="LWQ67" s="63"/>
      <c r="LWR67" s="61"/>
      <c r="LWS67" s="60"/>
      <c r="LWT67" s="61"/>
      <c r="LWU67" s="61"/>
      <c r="LWV67" s="61"/>
      <c r="LWW67" s="62"/>
      <c r="LWX67" s="62"/>
      <c r="LWY67" s="63"/>
      <c r="LWZ67" s="61"/>
      <c r="LXA67" s="60"/>
      <c r="LXB67" s="61"/>
      <c r="LXC67" s="61"/>
      <c r="LXD67" s="61"/>
      <c r="LXE67" s="62"/>
      <c r="LXF67" s="62"/>
      <c r="LXG67" s="63"/>
      <c r="LXH67" s="61"/>
      <c r="LXI67" s="60"/>
      <c r="LXJ67" s="61"/>
      <c r="LXK67" s="61"/>
      <c r="LXL67" s="61"/>
      <c r="LXM67" s="62"/>
      <c r="LXN67" s="62"/>
      <c r="LXO67" s="63"/>
      <c r="LXP67" s="61"/>
      <c r="LXQ67" s="60"/>
      <c r="LXR67" s="61"/>
      <c r="LXS67" s="61"/>
      <c r="LXT67" s="61"/>
      <c r="LXU67" s="62"/>
      <c r="LXV67" s="62"/>
      <c r="LXW67" s="63"/>
      <c r="LXX67" s="61"/>
      <c r="LXY67" s="60"/>
      <c r="LXZ67" s="61"/>
      <c r="LYA67" s="61"/>
      <c r="LYB67" s="61"/>
      <c r="LYC67" s="62"/>
      <c r="LYD67" s="62"/>
      <c r="LYE67" s="63"/>
      <c r="LYF67" s="61"/>
      <c r="LYG67" s="60"/>
      <c r="LYH67" s="61"/>
      <c r="LYI67" s="61"/>
      <c r="LYJ67" s="61"/>
      <c r="LYK67" s="62"/>
      <c r="LYL67" s="62"/>
      <c r="LYM67" s="63"/>
      <c r="LYN67" s="61"/>
      <c r="LYO67" s="60"/>
      <c r="LYP67" s="61"/>
      <c r="LYQ67" s="61"/>
      <c r="LYR67" s="61"/>
      <c r="LYS67" s="62"/>
      <c r="LYT67" s="62"/>
      <c r="LYU67" s="63"/>
      <c r="LYV67" s="61"/>
      <c r="LYW67" s="60"/>
      <c r="LYX67" s="61"/>
      <c r="LYY67" s="61"/>
      <c r="LYZ67" s="61"/>
      <c r="LZA67" s="62"/>
      <c r="LZB67" s="62"/>
      <c r="LZC67" s="63"/>
      <c r="LZD67" s="61"/>
      <c r="LZE67" s="60"/>
      <c r="LZF67" s="61"/>
      <c r="LZG67" s="61"/>
      <c r="LZH67" s="61"/>
      <c r="LZI67" s="62"/>
      <c r="LZJ67" s="62"/>
      <c r="LZK67" s="63"/>
      <c r="LZL67" s="61"/>
      <c r="LZM67" s="60"/>
      <c r="LZN67" s="61"/>
      <c r="LZO67" s="61"/>
      <c r="LZP67" s="61"/>
      <c r="LZQ67" s="62"/>
      <c r="LZR67" s="62"/>
      <c r="LZS67" s="63"/>
      <c r="LZT67" s="61"/>
      <c r="LZU67" s="60"/>
      <c r="LZV67" s="61"/>
      <c r="LZW67" s="61"/>
      <c r="LZX67" s="61"/>
      <c r="LZY67" s="62"/>
      <c r="LZZ67" s="62"/>
      <c r="MAA67" s="63"/>
      <c r="MAB67" s="61"/>
      <c r="MAC67" s="60"/>
      <c r="MAD67" s="61"/>
      <c r="MAE67" s="61"/>
      <c r="MAF67" s="61"/>
      <c r="MAG67" s="62"/>
      <c r="MAH67" s="62"/>
      <c r="MAI67" s="63"/>
      <c r="MAJ67" s="61"/>
      <c r="MAK67" s="60"/>
      <c r="MAL67" s="61"/>
      <c r="MAM67" s="61"/>
      <c r="MAN67" s="61"/>
      <c r="MAO67" s="62"/>
      <c r="MAP67" s="62"/>
      <c r="MAQ67" s="63"/>
      <c r="MAR67" s="61"/>
      <c r="MAS67" s="60"/>
      <c r="MAT67" s="61"/>
      <c r="MAU67" s="61"/>
      <c r="MAV67" s="61"/>
      <c r="MAW67" s="62"/>
      <c r="MAX67" s="62"/>
      <c r="MAY67" s="63"/>
      <c r="MAZ67" s="61"/>
      <c r="MBA67" s="60"/>
      <c r="MBB67" s="61"/>
      <c r="MBC67" s="61"/>
      <c r="MBD67" s="61"/>
      <c r="MBE67" s="62"/>
      <c r="MBF67" s="62"/>
      <c r="MBG67" s="63"/>
      <c r="MBH67" s="61"/>
      <c r="MBI67" s="60"/>
      <c r="MBJ67" s="61"/>
      <c r="MBK67" s="61"/>
      <c r="MBL67" s="61"/>
      <c r="MBM67" s="62"/>
      <c r="MBN67" s="62"/>
      <c r="MBO67" s="63"/>
      <c r="MBP67" s="61"/>
      <c r="MBQ67" s="60"/>
      <c r="MBR67" s="61"/>
      <c r="MBS67" s="61"/>
      <c r="MBT67" s="61"/>
      <c r="MBU67" s="62"/>
      <c r="MBV67" s="62"/>
      <c r="MBW67" s="63"/>
      <c r="MBX67" s="61"/>
      <c r="MBY67" s="60"/>
      <c r="MBZ67" s="61"/>
      <c r="MCA67" s="61"/>
      <c r="MCB67" s="61"/>
      <c r="MCC67" s="62"/>
      <c r="MCD67" s="62"/>
      <c r="MCE67" s="63"/>
      <c r="MCF67" s="61"/>
      <c r="MCG67" s="60"/>
      <c r="MCH67" s="61"/>
      <c r="MCI67" s="61"/>
      <c r="MCJ67" s="61"/>
      <c r="MCK67" s="62"/>
      <c r="MCL67" s="62"/>
      <c r="MCM67" s="63"/>
      <c r="MCN67" s="61"/>
      <c r="MCO67" s="60"/>
      <c r="MCP67" s="61"/>
      <c r="MCQ67" s="61"/>
      <c r="MCR67" s="61"/>
      <c r="MCS67" s="62"/>
      <c r="MCT67" s="62"/>
      <c r="MCU67" s="63"/>
      <c r="MCV67" s="61"/>
      <c r="MCW67" s="60"/>
      <c r="MCX67" s="61"/>
      <c r="MCY67" s="61"/>
      <c r="MCZ67" s="61"/>
      <c r="MDA67" s="62"/>
      <c r="MDB67" s="62"/>
      <c r="MDC67" s="63"/>
      <c r="MDD67" s="61"/>
      <c r="MDE67" s="60"/>
      <c r="MDF67" s="61"/>
      <c r="MDG67" s="61"/>
      <c r="MDH67" s="61"/>
      <c r="MDI67" s="62"/>
      <c r="MDJ67" s="62"/>
      <c r="MDK67" s="63"/>
      <c r="MDL67" s="61"/>
      <c r="MDM67" s="60"/>
      <c r="MDN67" s="61"/>
      <c r="MDO67" s="61"/>
      <c r="MDP67" s="61"/>
      <c r="MDQ67" s="62"/>
      <c r="MDR67" s="62"/>
      <c r="MDS67" s="63"/>
      <c r="MDT67" s="61"/>
      <c r="MDU67" s="60"/>
      <c r="MDV67" s="61"/>
      <c r="MDW67" s="61"/>
      <c r="MDX67" s="61"/>
      <c r="MDY67" s="62"/>
      <c r="MDZ67" s="62"/>
      <c r="MEA67" s="63"/>
      <c r="MEB67" s="61"/>
      <c r="MEC67" s="60"/>
      <c r="MED67" s="61"/>
      <c r="MEE67" s="61"/>
      <c r="MEF67" s="61"/>
      <c r="MEG67" s="62"/>
      <c r="MEH67" s="62"/>
      <c r="MEI67" s="63"/>
      <c r="MEJ67" s="61"/>
      <c r="MEK67" s="60"/>
      <c r="MEL67" s="61"/>
      <c r="MEM67" s="61"/>
      <c r="MEN67" s="61"/>
      <c r="MEO67" s="62"/>
      <c r="MEP67" s="62"/>
      <c r="MEQ67" s="63"/>
      <c r="MER67" s="61"/>
      <c r="MES67" s="60"/>
      <c r="MET67" s="61"/>
      <c r="MEU67" s="61"/>
      <c r="MEV67" s="61"/>
      <c r="MEW67" s="62"/>
      <c r="MEX67" s="62"/>
      <c r="MEY67" s="63"/>
      <c r="MEZ67" s="61"/>
      <c r="MFA67" s="60"/>
      <c r="MFB67" s="61"/>
      <c r="MFC67" s="61"/>
      <c r="MFD67" s="61"/>
      <c r="MFE67" s="62"/>
      <c r="MFF67" s="62"/>
      <c r="MFG67" s="63"/>
      <c r="MFH67" s="61"/>
      <c r="MFI67" s="60"/>
      <c r="MFJ67" s="61"/>
      <c r="MFK67" s="61"/>
      <c r="MFL67" s="61"/>
      <c r="MFM67" s="62"/>
      <c r="MFN67" s="62"/>
      <c r="MFO67" s="63"/>
      <c r="MFP67" s="61"/>
      <c r="MFQ67" s="60"/>
      <c r="MFR67" s="61"/>
      <c r="MFS67" s="61"/>
      <c r="MFT67" s="61"/>
      <c r="MFU67" s="62"/>
      <c r="MFV67" s="62"/>
      <c r="MFW67" s="63"/>
      <c r="MFX67" s="61"/>
      <c r="MFY67" s="60"/>
      <c r="MFZ67" s="61"/>
      <c r="MGA67" s="61"/>
      <c r="MGB67" s="61"/>
      <c r="MGC67" s="62"/>
      <c r="MGD67" s="62"/>
      <c r="MGE67" s="63"/>
      <c r="MGF67" s="61"/>
      <c r="MGG67" s="60"/>
      <c r="MGH67" s="61"/>
      <c r="MGI67" s="61"/>
      <c r="MGJ67" s="61"/>
      <c r="MGK67" s="62"/>
      <c r="MGL67" s="62"/>
      <c r="MGM67" s="63"/>
      <c r="MGN67" s="61"/>
      <c r="MGO67" s="60"/>
      <c r="MGP67" s="61"/>
      <c r="MGQ67" s="61"/>
      <c r="MGR67" s="61"/>
      <c r="MGS67" s="62"/>
      <c r="MGT67" s="62"/>
      <c r="MGU67" s="63"/>
      <c r="MGV67" s="61"/>
      <c r="MGW67" s="60"/>
      <c r="MGX67" s="61"/>
      <c r="MGY67" s="61"/>
      <c r="MGZ67" s="61"/>
      <c r="MHA67" s="62"/>
      <c r="MHB67" s="62"/>
      <c r="MHC67" s="63"/>
      <c r="MHD67" s="61"/>
      <c r="MHE67" s="60"/>
      <c r="MHF67" s="61"/>
      <c r="MHG67" s="61"/>
      <c r="MHH67" s="61"/>
      <c r="MHI67" s="62"/>
      <c r="MHJ67" s="62"/>
      <c r="MHK67" s="63"/>
      <c r="MHL67" s="61"/>
      <c r="MHM67" s="60"/>
      <c r="MHN67" s="61"/>
      <c r="MHO67" s="61"/>
      <c r="MHP67" s="61"/>
      <c r="MHQ67" s="62"/>
      <c r="MHR67" s="62"/>
      <c r="MHS67" s="63"/>
      <c r="MHT67" s="61"/>
      <c r="MHU67" s="60"/>
      <c r="MHV67" s="61"/>
      <c r="MHW67" s="61"/>
      <c r="MHX67" s="61"/>
      <c r="MHY67" s="62"/>
      <c r="MHZ67" s="62"/>
      <c r="MIA67" s="63"/>
      <c r="MIB67" s="61"/>
      <c r="MIC67" s="60"/>
      <c r="MID67" s="61"/>
      <c r="MIE67" s="61"/>
      <c r="MIF67" s="61"/>
      <c r="MIG67" s="62"/>
      <c r="MIH67" s="62"/>
      <c r="MII67" s="63"/>
      <c r="MIJ67" s="61"/>
      <c r="MIK67" s="60"/>
      <c r="MIL67" s="61"/>
      <c r="MIM67" s="61"/>
      <c r="MIN67" s="61"/>
      <c r="MIO67" s="62"/>
      <c r="MIP67" s="62"/>
      <c r="MIQ67" s="63"/>
      <c r="MIR67" s="61"/>
      <c r="MIS67" s="60"/>
      <c r="MIT67" s="61"/>
      <c r="MIU67" s="61"/>
      <c r="MIV67" s="61"/>
      <c r="MIW67" s="62"/>
      <c r="MIX67" s="62"/>
      <c r="MIY67" s="63"/>
      <c r="MIZ67" s="61"/>
      <c r="MJA67" s="60"/>
      <c r="MJB67" s="61"/>
      <c r="MJC67" s="61"/>
      <c r="MJD67" s="61"/>
      <c r="MJE67" s="62"/>
      <c r="MJF67" s="62"/>
      <c r="MJG67" s="63"/>
      <c r="MJH67" s="61"/>
      <c r="MJI67" s="60"/>
      <c r="MJJ67" s="61"/>
      <c r="MJK67" s="61"/>
      <c r="MJL67" s="61"/>
      <c r="MJM67" s="62"/>
      <c r="MJN67" s="62"/>
      <c r="MJO67" s="63"/>
      <c r="MJP67" s="61"/>
      <c r="MJQ67" s="60"/>
      <c r="MJR67" s="61"/>
      <c r="MJS67" s="61"/>
      <c r="MJT67" s="61"/>
      <c r="MJU67" s="62"/>
      <c r="MJV67" s="62"/>
      <c r="MJW67" s="63"/>
      <c r="MJX67" s="61"/>
      <c r="MJY67" s="60"/>
      <c r="MJZ67" s="61"/>
      <c r="MKA67" s="61"/>
      <c r="MKB67" s="61"/>
      <c r="MKC67" s="62"/>
      <c r="MKD67" s="62"/>
      <c r="MKE67" s="63"/>
      <c r="MKF67" s="61"/>
      <c r="MKG67" s="60"/>
      <c r="MKH67" s="61"/>
      <c r="MKI67" s="61"/>
      <c r="MKJ67" s="61"/>
      <c r="MKK67" s="62"/>
      <c r="MKL67" s="62"/>
      <c r="MKM67" s="63"/>
      <c r="MKN67" s="61"/>
      <c r="MKO67" s="60"/>
      <c r="MKP67" s="61"/>
      <c r="MKQ67" s="61"/>
      <c r="MKR67" s="61"/>
      <c r="MKS67" s="62"/>
      <c r="MKT67" s="62"/>
      <c r="MKU67" s="63"/>
      <c r="MKV67" s="61"/>
      <c r="MKW67" s="60"/>
      <c r="MKX67" s="61"/>
      <c r="MKY67" s="61"/>
      <c r="MKZ67" s="61"/>
      <c r="MLA67" s="62"/>
      <c r="MLB67" s="62"/>
      <c r="MLC67" s="63"/>
      <c r="MLD67" s="61"/>
      <c r="MLE67" s="60"/>
      <c r="MLF67" s="61"/>
      <c r="MLG67" s="61"/>
      <c r="MLH67" s="61"/>
      <c r="MLI67" s="62"/>
      <c r="MLJ67" s="62"/>
      <c r="MLK67" s="63"/>
      <c r="MLL67" s="61"/>
      <c r="MLM67" s="60"/>
      <c r="MLN67" s="61"/>
      <c r="MLO67" s="61"/>
      <c r="MLP67" s="61"/>
      <c r="MLQ67" s="62"/>
      <c r="MLR67" s="62"/>
      <c r="MLS67" s="63"/>
      <c r="MLT67" s="61"/>
      <c r="MLU67" s="60"/>
      <c r="MLV67" s="61"/>
      <c r="MLW67" s="61"/>
      <c r="MLX67" s="61"/>
      <c r="MLY67" s="62"/>
      <c r="MLZ67" s="62"/>
      <c r="MMA67" s="63"/>
      <c r="MMB67" s="61"/>
      <c r="MMC67" s="60"/>
      <c r="MMD67" s="61"/>
      <c r="MME67" s="61"/>
      <c r="MMF67" s="61"/>
      <c r="MMG67" s="62"/>
      <c r="MMH67" s="62"/>
      <c r="MMI67" s="63"/>
      <c r="MMJ67" s="61"/>
      <c r="MMK67" s="60"/>
      <c r="MML67" s="61"/>
      <c r="MMM67" s="61"/>
      <c r="MMN67" s="61"/>
      <c r="MMO67" s="62"/>
      <c r="MMP67" s="62"/>
      <c r="MMQ67" s="63"/>
      <c r="MMR67" s="61"/>
      <c r="MMS67" s="60"/>
      <c r="MMT67" s="61"/>
      <c r="MMU67" s="61"/>
      <c r="MMV67" s="61"/>
      <c r="MMW67" s="62"/>
      <c r="MMX67" s="62"/>
      <c r="MMY67" s="63"/>
      <c r="MMZ67" s="61"/>
      <c r="MNA67" s="60"/>
      <c r="MNB67" s="61"/>
      <c r="MNC67" s="61"/>
      <c r="MND67" s="61"/>
      <c r="MNE67" s="62"/>
      <c r="MNF67" s="62"/>
      <c r="MNG67" s="63"/>
      <c r="MNH67" s="61"/>
      <c r="MNI67" s="60"/>
      <c r="MNJ67" s="61"/>
      <c r="MNK67" s="61"/>
      <c r="MNL67" s="61"/>
      <c r="MNM67" s="62"/>
      <c r="MNN67" s="62"/>
      <c r="MNO67" s="63"/>
      <c r="MNP67" s="61"/>
      <c r="MNQ67" s="60"/>
      <c r="MNR67" s="61"/>
      <c r="MNS67" s="61"/>
      <c r="MNT67" s="61"/>
      <c r="MNU67" s="62"/>
      <c r="MNV67" s="62"/>
      <c r="MNW67" s="63"/>
      <c r="MNX67" s="61"/>
      <c r="MNY67" s="60"/>
      <c r="MNZ67" s="61"/>
      <c r="MOA67" s="61"/>
      <c r="MOB67" s="61"/>
      <c r="MOC67" s="62"/>
      <c r="MOD67" s="62"/>
      <c r="MOE67" s="63"/>
      <c r="MOF67" s="61"/>
      <c r="MOG67" s="60"/>
      <c r="MOH67" s="61"/>
      <c r="MOI67" s="61"/>
      <c r="MOJ67" s="61"/>
      <c r="MOK67" s="62"/>
      <c r="MOL67" s="62"/>
      <c r="MOM67" s="63"/>
      <c r="MON67" s="61"/>
      <c r="MOO67" s="60"/>
      <c r="MOP67" s="61"/>
      <c r="MOQ67" s="61"/>
      <c r="MOR67" s="61"/>
      <c r="MOS67" s="62"/>
      <c r="MOT67" s="62"/>
      <c r="MOU67" s="63"/>
      <c r="MOV67" s="61"/>
      <c r="MOW67" s="60"/>
      <c r="MOX67" s="61"/>
      <c r="MOY67" s="61"/>
      <c r="MOZ67" s="61"/>
      <c r="MPA67" s="62"/>
      <c r="MPB67" s="62"/>
      <c r="MPC67" s="63"/>
      <c r="MPD67" s="61"/>
      <c r="MPE67" s="60"/>
      <c r="MPF67" s="61"/>
      <c r="MPG67" s="61"/>
      <c r="MPH67" s="61"/>
      <c r="MPI67" s="62"/>
      <c r="MPJ67" s="62"/>
      <c r="MPK67" s="63"/>
      <c r="MPL67" s="61"/>
      <c r="MPM67" s="60"/>
      <c r="MPN67" s="61"/>
      <c r="MPO67" s="61"/>
      <c r="MPP67" s="61"/>
      <c r="MPQ67" s="62"/>
      <c r="MPR67" s="62"/>
      <c r="MPS67" s="63"/>
      <c r="MPT67" s="61"/>
      <c r="MPU67" s="60"/>
      <c r="MPV67" s="61"/>
      <c r="MPW67" s="61"/>
      <c r="MPX67" s="61"/>
      <c r="MPY67" s="62"/>
      <c r="MPZ67" s="62"/>
      <c r="MQA67" s="63"/>
      <c r="MQB67" s="61"/>
      <c r="MQC67" s="60"/>
      <c r="MQD67" s="61"/>
      <c r="MQE67" s="61"/>
      <c r="MQF67" s="61"/>
      <c r="MQG67" s="62"/>
      <c r="MQH67" s="62"/>
      <c r="MQI67" s="63"/>
      <c r="MQJ67" s="61"/>
      <c r="MQK67" s="60"/>
      <c r="MQL67" s="61"/>
      <c r="MQM67" s="61"/>
      <c r="MQN67" s="61"/>
      <c r="MQO67" s="62"/>
      <c r="MQP67" s="62"/>
      <c r="MQQ67" s="63"/>
      <c r="MQR67" s="61"/>
      <c r="MQS67" s="60"/>
      <c r="MQT67" s="61"/>
      <c r="MQU67" s="61"/>
      <c r="MQV67" s="61"/>
      <c r="MQW67" s="62"/>
      <c r="MQX67" s="62"/>
      <c r="MQY67" s="63"/>
      <c r="MQZ67" s="61"/>
      <c r="MRA67" s="60"/>
      <c r="MRB67" s="61"/>
      <c r="MRC67" s="61"/>
      <c r="MRD67" s="61"/>
      <c r="MRE67" s="62"/>
      <c r="MRF67" s="62"/>
      <c r="MRG67" s="63"/>
      <c r="MRH67" s="61"/>
      <c r="MRI67" s="60"/>
      <c r="MRJ67" s="61"/>
      <c r="MRK67" s="61"/>
      <c r="MRL67" s="61"/>
      <c r="MRM67" s="62"/>
      <c r="MRN67" s="62"/>
      <c r="MRO67" s="63"/>
      <c r="MRP67" s="61"/>
      <c r="MRQ67" s="60"/>
      <c r="MRR67" s="61"/>
      <c r="MRS67" s="61"/>
      <c r="MRT67" s="61"/>
      <c r="MRU67" s="62"/>
      <c r="MRV67" s="62"/>
      <c r="MRW67" s="63"/>
      <c r="MRX67" s="61"/>
      <c r="MRY67" s="60"/>
      <c r="MRZ67" s="61"/>
      <c r="MSA67" s="61"/>
      <c r="MSB67" s="61"/>
      <c r="MSC67" s="62"/>
      <c r="MSD67" s="62"/>
      <c r="MSE67" s="63"/>
      <c r="MSF67" s="61"/>
      <c r="MSG67" s="60"/>
      <c r="MSH67" s="61"/>
      <c r="MSI67" s="61"/>
      <c r="MSJ67" s="61"/>
      <c r="MSK67" s="62"/>
      <c r="MSL67" s="62"/>
      <c r="MSM67" s="63"/>
      <c r="MSN67" s="61"/>
      <c r="MSO67" s="60"/>
      <c r="MSP67" s="61"/>
      <c r="MSQ67" s="61"/>
      <c r="MSR67" s="61"/>
      <c r="MSS67" s="62"/>
      <c r="MST67" s="62"/>
      <c r="MSU67" s="63"/>
      <c r="MSV67" s="61"/>
      <c r="MSW67" s="60"/>
      <c r="MSX67" s="61"/>
      <c r="MSY67" s="61"/>
      <c r="MSZ67" s="61"/>
      <c r="MTA67" s="62"/>
      <c r="MTB67" s="62"/>
      <c r="MTC67" s="63"/>
      <c r="MTD67" s="61"/>
      <c r="MTE67" s="60"/>
      <c r="MTF67" s="61"/>
      <c r="MTG67" s="61"/>
      <c r="MTH67" s="61"/>
      <c r="MTI67" s="62"/>
      <c r="MTJ67" s="62"/>
      <c r="MTK67" s="63"/>
      <c r="MTL67" s="61"/>
      <c r="MTM67" s="60"/>
      <c r="MTN67" s="61"/>
      <c r="MTO67" s="61"/>
      <c r="MTP67" s="61"/>
      <c r="MTQ67" s="62"/>
      <c r="MTR67" s="62"/>
      <c r="MTS67" s="63"/>
      <c r="MTT67" s="61"/>
      <c r="MTU67" s="60"/>
      <c r="MTV67" s="61"/>
      <c r="MTW67" s="61"/>
      <c r="MTX67" s="61"/>
      <c r="MTY67" s="62"/>
      <c r="MTZ67" s="62"/>
      <c r="MUA67" s="63"/>
      <c r="MUB67" s="61"/>
      <c r="MUC67" s="60"/>
      <c r="MUD67" s="61"/>
      <c r="MUE67" s="61"/>
      <c r="MUF67" s="61"/>
      <c r="MUG67" s="62"/>
      <c r="MUH67" s="62"/>
      <c r="MUI67" s="63"/>
      <c r="MUJ67" s="61"/>
      <c r="MUK67" s="60"/>
      <c r="MUL67" s="61"/>
      <c r="MUM67" s="61"/>
      <c r="MUN67" s="61"/>
      <c r="MUO67" s="62"/>
      <c r="MUP67" s="62"/>
      <c r="MUQ67" s="63"/>
      <c r="MUR67" s="61"/>
      <c r="MUS67" s="60"/>
      <c r="MUT67" s="61"/>
      <c r="MUU67" s="61"/>
      <c r="MUV67" s="61"/>
      <c r="MUW67" s="62"/>
      <c r="MUX67" s="62"/>
      <c r="MUY67" s="63"/>
      <c r="MUZ67" s="61"/>
      <c r="MVA67" s="60"/>
      <c r="MVB67" s="61"/>
      <c r="MVC67" s="61"/>
      <c r="MVD67" s="61"/>
      <c r="MVE67" s="62"/>
      <c r="MVF67" s="62"/>
      <c r="MVG67" s="63"/>
      <c r="MVH67" s="61"/>
      <c r="MVI67" s="60"/>
      <c r="MVJ67" s="61"/>
      <c r="MVK67" s="61"/>
      <c r="MVL67" s="61"/>
      <c r="MVM67" s="62"/>
      <c r="MVN67" s="62"/>
      <c r="MVO67" s="63"/>
      <c r="MVP67" s="61"/>
      <c r="MVQ67" s="60"/>
      <c r="MVR67" s="61"/>
      <c r="MVS67" s="61"/>
      <c r="MVT67" s="61"/>
      <c r="MVU67" s="62"/>
      <c r="MVV67" s="62"/>
      <c r="MVW67" s="63"/>
      <c r="MVX67" s="61"/>
      <c r="MVY67" s="60"/>
      <c r="MVZ67" s="61"/>
      <c r="MWA67" s="61"/>
      <c r="MWB67" s="61"/>
      <c r="MWC67" s="62"/>
      <c r="MWD67" s="62"/>
      <c r="MWE67" s="63"/>
      <c r="MWF67" s="61"/>
      <c r="MWG67" s="60"/>
      <c r="MWH67" s="61"/>
      <c r="MWI67" s="61"/>
      <c r="MWJ67" s="61"/>
      <c r="MWK67" s="62"/>
      <c r="MWL67" s="62"/>
      <c r="MWM67" s="63"/>
      <c r="MWN67" s="61"/>
      <c r="MWO67" s="60"/>
      <c r="MWP67" s="61"/>
      <c r="MWQ67" s="61"/>
      <c r="MWR67" s="61"/>
      <c r="MWS67" s="62"/>
      <c r="MWT67" s="62"/>
      <c r="MWU67" s="63"/>
      <c r="MWV67" s="61"/>
      <c r="MWW67" s="60"/>
      <c r="MWX67" s="61"/>
      <c r="MWY67" s="61"/>
      <c r="MWZ67" s="61"/>
      <c r="MXA67" s="62"/>
      <c r="MXB67" s="62"/>
      <c r="MXC67" s="63"/>
      <c r="MXD67" s="61"/>
      <c r="MXE67" s="60"/>
      <c r="MXF67" s="61"/>
      <c r="MXG67" s="61"/>
      <c r="MXH67" s="61"/>
      <c r="MXI67" s="62"/>
      <c r="MXJ67" s="62"/>
      <c r="MXK67" s="63"/>
      <c r="MXL67" s="61"/>
      <c r="MXM67" s="60"/>
      <c r="MXN67" s="61"/>
      <c r="MXO67" s="61"/>
      <c r="MXP67" s="61"/>
      <c r="MXQ67" s="62"/>
      <c r="MXR67" s="62"/>
      <c r="MXS67" s="63"/>
      <c r="MXT67" s="61"/>
      <c r="MXU67" s="60"/>
      <c r="MXV67" s="61"/>
      <c r="MXW67" s="61"/>
      <c r="MXX67" s="61"/>
      <c r="MXY67" s="62"/>
      <c r="MXZ67" s="62"/>
      <c r="MYA67" s="63"/>
      <c r="MYB67" s="61"/>
      <c r="MYC67" s="60"/>
      <c r="MYD67" s="61"/>
      <c r="MYE67" s="61"/>
      <c r="MYF67" s="61"/>
      <c r="MYG67" s="62"/>
      <c r="MYH67" s="62"/>
      <c r="MYI67" s="63"/>
      <c r="MYJ67" s="61"/>
      <c r="MYK67" s="60"/>
      <c r="MYL67" s="61"/>
      <c r="MYM67" s="61"/>
      <c r="MYN67" s="61"/>
      <c r="MYO67" s="62"/>
      <c r="MYP67" s="62"/>
      <c r="MYQ67" s="63"/>
      <c r="MYR67" s="61"/>
      <c r="MYS67" s="60"/>
      <c r="MYT67" s="61"/>
      <c r="MYU67" s="61"/>
      <c r="MYV67" s="61"/>
      <c r="MYW67" s="62"/>
      <c r="MYX67" s="62"/>
      <c r="MYY67" s="63"/>
      <c r="MYZ67" s="61"/>
      <c r="MZA67" s="60"/>
      <c r="MZB67" s="61"/>
      <c r="MZC67" s="61"/>
      <c r="MZD67" s="61"/>
      <c r="MZE67" s="62"/>
      <c r="MZF67" s="62"/>
      <c r="MZG67" s="63"/>
      <c r="MZH67" s="61"/>
      <c r="MZI67" s="60"/>
      <c r="MZJ67" s="61"/>
      <c r="MZK67" s="61"/>
      <c r="MZL67" s="61"/>
      <c r="MZM67" s="62"/>
      <c r="MZN67" s="62"/>
      <c r="MZO67" s="63"/>
      <c r="MZP67" s="61"/>
      <c r="MZQ67" s="60"/>
      <c r="MZR67" s="61"/>
      <c r="MZS67" s="61"/>
      <c r="MZT67" s="61"/>
      <c r="MZU67" s="62"/>
      <c r="MZV67" s="62"/>
      <c r="MZW67" s="63"/>
      <c r="MZX67" s="61"/>
      <c r="MZY67" s="60"/>
      <c r="MZZ67" s="61"/>
      <c r="NAA67" s="61"/>
      <c r="NAB67" s="61"/>
      <c r="NAC67" s="62"/>
      <c r="NAD67" s="62"/>
      <c r="NAE67" s="63"/>
      <c r="NAF67" s="61"/>
      <c r="NAG67" s="60"/>
      <c r="NAH67" s="61"/>
      <c r="NAI67" s="61"/>
      <c r="NAJ67" s="61"/>
      <c r="NAK67" s="62"/>
      <c r="NAL67" s="62"/>
      <c r="NAM67" s="63"/>
      <c r="NAN67" s="61"/>
      <c r="NAO67" s="60"/>
      <c r="NAP67" s="61"/>
      <c r="NAQ67" s="61"/>
      <c r="NAR67" s="61"/>
      <c r="NAS67" s="62"/>
      <c r="NAT67" s="62"/>
      <c r="NAU67" s="63"/>
      <c r="NAV67" s="61"/>
      <c r="NAW67" s="60"/>
      <c r="NAX67" s="61"/>
      <c r="NAY67" s="61"/>
      <c r="NAZ67" s="61"/>
      <c r="NBA67" s="62"/>
      <c r="NBB67" s="62"/>
      <c r="NBC67" s="63"/>
      <c r="NBD67" s="61"/>
      <c r="NBE67" s="60"/>
      <c r="NBF67" s="61"/>
      <c r="NBG67" s="61"/>
      <c r="NBH67" s="61"/>
      <c r="NBI67" s="62"/>
      <c r="NBJ67" s="62"/>
      <c r="NBK67" s="63"/>
      <c r="NBL67" s="61"/>
      <c r="NBM67" s="60"/>
      <c r="NBN67" s="61"/>
      <c r="NBO67" s="61"/>
      <c r="NBP67" s="61"/>
      <c r="NBQ67" s="62"/>
      <c r="NBR67" s="62"/>
      <c r="NBS67" s="63"/>
      <c r="NBT67" s="61"/>
      <c r="NBU67" s="60"/>
      <c r="NBV67" s="61"/>
      <c r="NBW67" s="61"/>
      <c r="NBX67" s="61"/>
      <c r="NBY67" s="62"/>
      <c r="NBZ67" s="62"/>
      <c r="NCA67" s="63"/>
      <c r="NCB67" s="61"/>
      <c r="NCC67" s="60"/>
      <c r="NCD67" s="61"/>
      <c r="NCE67" s="61"/>
      <c r="NCF67" s="61"/>
      <c r="NCG67" s="62"/>
      <c r="NCH67" s="62"/>
      <c r="NCI67" s="63"/>
      <c r="NCJ67" s="61"/>
      <c r="NCK67" s="60"/>
      <c r="NCL67" s="61"/>
      <c r="NCM67" s="61"/>
      <c r="NCN67" s="61"/>
      <c r="NCO67" s="62"/>
      <c r="NCP67" s="62"/>
      <c r="NCQ67" s="63"/>
      <c r="NCR67" s="61"/>
      <c r="NCS67" s="60"/>
      <c r="NCT67" s="61"/>
      <c r="NCU67" s="61"/>
      <c r="NCV67" s="61"/>
      <c r="NCW67" s="62"/>
      <c r="NCX67" s="62"/>
      <c r="NCY67" s="63"/>
      <c r="NCZ67" s="61"/>
      <c r="NDA67" s="60"/>
      <c r="NDB67" s="61"/>
      <c r="NDC67" s="61"/>
      <c r="NDD67" s="61"/>
      <c r="NDE67" s="62"/>
      <c r="NDF67" s="62"/>
      <c r="NDG67" s="63"/>
      <c r="NDH67" s="61"/>
      <c r="NDI67" s="60"/>
      <c r="NDJ67" s="61"/>
      <c r="NDK67" s="61"/>
      <c r="NDL67" s="61"/>
      <c r="NDM67" s="62"/>
      <c r="NDN67" s="62"/>
      <c r="NDO67" s="63"/>
      <c r="NDP67" s="61"/>
      <c r="NDQ67" s="60"/>
      <c r="NDR67" s="61"/>
      <c r="NDS67" s="61"/>
      <c r="NDT67" s="61"/>
      <c r="NDU67" s="62"/>
      <c r="NDV67" s="62"/>
      <c r="NDW67" s="63"/>
      <c r="NDX67" s="61"/>
      <c r="NDY67" s="60"/>
      <c r="NDZ67" s="61"/>
      <c r="NEA67" s="61"/>
      <c r="NEB67" s="61"/>
      <c r="NEC67" s="62"/>
      <c r="NED67" s="62"/>
      <c r="NEE67" s="63"/>
      <c r="NEF67" s="61"/>
      <c r="NEG67" s="60"/>
      <c r="NEH67" s="61"/>
      <c r="NEI67" s="61"/>
      <c r="NEJ67" s="61"/>
      <c r="NEK67" s="62"/>
      <c r="NEL67" s="62"/>
      <c r="NEM67" s="63"/>
      <c r="NEN67" s="61"/>
      <c r="NEO67" s="60"/>
      <c r="NEP67" s="61"/>
      <c r="NEQ67" s="61"/>
      <c r="NER67" s="61"/>
      <c r="NES67" s="62"/>
      <c r="NET67" s="62"/>
      <c r="NEU67" s="63"/>
      <c r="NEV67" s="61"/>
      <c r="NEW67" s="60"/>
      <c r="NEX67" s="61"/>
      <c r="NEY67" s="61"/>
      <c r="NEZ67" s="61"/>
      <c r="NFA67" s="62"/>
      <c r="NFB67" s="62"/>
      <c r="NFC67" s="63"/>
      <c r="NFD67" s="61"/>
      <c r="NFE67" s="60"/>
      <c r="NFF67" s="61"/>
      <c r="NFG67" s="61"/>
      <c r="NFH67" s="61"/>
      <c r="NFI67" s="62"/>
      <c r="NFJ67" s="62"/>
      <c r="NFK67" s="63"/>
      <c r="NFL67" s="61"/>
      <c r="NFM67" s="60"/>
      <c r="NFN67" s="61"/>
      <c r="NFO67" s="61"/>
      <c r="NFP67" s="61"/>
      <c r="NFQ67" s="62"/>
      <c r="NFR67" s="62"/>
      <c r="NFS67" s="63"/>
      <c r="NFT67" s="61"/>
      <c r="NFU67" s="60"/>
      <c r="NFV67" s="61"/>
      <c r="NFW67" s="61"/>
      <c r="NFX67" s="61"/>
      <c r="NFY67" s="62"/>
      <c r="NFZ67" s="62"/>
      <c r="NGA67" s="63"/>
      <c r="NGB67" s="61"/>
      <c r="NGC67" s="60"/>
      <c r="NGD67" s="61"/>
      <c r="NGE67" s="61"/>
      <c r="NGF67" s="61"/>
      <c r="NGG67" s="62"/>
      <c r="NGH67" s="62"/>
      <c r="NGI67" s="63"/>
      <c r="NGJ67" s="61"/>
      <c r="NGK67" s="60"/>
      <c r="NGL67" s="61"/>
      <c r="NGM67" s="61"/>
      <c r="NGN67" s="61"/>
      <c r="NGO67" s="62"/>
      <c r="NGP67" s="62"/>
      <c r="NGQ67" s="63"/>
      <c r="NGR67" s="61"/>
      <c r="NGS67" s="60"/>
      <c r="NGT67" s="61"/>
      <c r="NGU67" s="61"/>
      <c r="NGV67" s="61"/>
      <c r="NGW67" s="62"/>
      <c r="NGX67" s="62"/>
      <c r="NGY67" s="63"/>
      <c r="NGZ67" s="61"/>
      <c r="NHA67" s="60"/>
      <c r="NHB67" s="61"/>
      <c r="NHC67" s="61"/>
      <c r="NHD67" s="61"/>
      <c r="NHE67" s="62"/>
      <c r="NHF67" s="62"/>
      <c r="NHG67" s="63"/>
      <c r="NHH67" s="61"/>
      <c r="NHI67" s="60"/>
      <c r="NHJ67" s="61"/>
      <c r="NHK67" s="61"/>
      <c r="NHL67" s="61"/>
      <c r="NHM67" s="62"/>
      <c r="NHN67" s="62"/>
      <c r="NHO67" s="63"/>
      <c r="NHP67" s="61"/>
      <c r="NHQ67" s="60"/>
      <c r="NHR67" s="61"/>
      <c r="NHS67" s="61"/>
      <c r="NHT67" s="61"/>
      <c r="NHU67" s="62"/>
      <c r="NHV67" s="62"/>
      <c r="NHW67" s="63"/>
      <c r="NHX67" s="61"/>
      <c r="NHY67" s="60"/>
      <c r="NHZ67" s="61"/>
      <c r="NIA67" s="61"/>
      <c r="NIB67" s="61"/>
      <c r="NIC67" s="62"/>
      <c r="NID67" s="62"/>
      <c r="NIE67" s="63"/>
      <c r="NIF67" s="61"/>
      <c r="NIG67" s="60"/>
      <c r="NIH67" s="61"/>
      <c r="NII67" s="61"/>
      <c r="NIJ67" s="61"/>
      <c r="NIK67" s="62"/>
      <c r="NIL67" s="62"/>
      <c r="NIM67" s="63"/>
      <c r="NIN67" s="61"/>
      <c r="NIO67" s="60"/>
      <c r="NIP67" s="61"/>
      <c r="NIQ67" s="61"/>
      <c r="NIR67" s="61"/>
      <c r="NIS67" s="62"/>
      <c r="NIT67" s="62"/>
      <c r="NIU67" s="63"/>
      <c r="NIV67" s="61"/>
      <c r="NIW67" s="60"/>
      <c r="NIX67" s="61"/>
      <c r="NIY67" s="61"/>
      <c r="NIZ67" s="61"/>
      <c r="NJA67" s="62"/>
      <c r="NJB67" s="62"/>
      <c r="NJC67" s="63"/>
      <c r="NJD67" s="61"/>
      <c r="NJE67" s="60"/>
      <c r="NJF67" s="61"/>
      <c r="NJG67" s="61"/>
      <c r="NJH67" s="61"/>
      <c r="NJI67" s="62"/>
      <c r="NJJ67" s="62"/>
      <c r="NJK67" s="63"/>
      <c r="NJL67" s="61"/>
      <c r="NJM67" s="60"/>
      <c r="NJN67" s="61"/>
      <c r="NJO67" s="61"/>
      <c r="NJP67" s="61"/>
      <c r="NJQ67" s="62"/>
      <c r="NJR67" s="62"/>
      <c r="NJS67" s="63"/>
      <c r="NJT67" s="61"/>
      <c r="NJU67" s="60"/>
      <c r="NJV67" s="61"/>
      <c r="NJW67" s="61"/>
      <c r="NJX67" s="61"/>
      <c r="NJY67" s="62"/>
      <c r="NJZ67" s="62"/>
      <c r="NKA67" s="63"/>
      <c r="NKB67" s="61"/>
      <c r="NKC67" s="60"/>
      <c r="NKD67" s="61"/>
      <c r="NKE67" s="61"/>
      <c r="NKF67" s="61"/>
      <c r="NKG67" s="62"/>
      <c r="NKH67" s="62"/>
      <c r="NKI67" s="63"/>
      <c r="NKJ67" s="61"/>
      <c r="NKK67" s="60"/>
      <c r="NKL67" s="61"/>
      <c r="NKM67" s="61"/>
      <c r="NKN67" s="61"/>
      <c r="NKO67" s="62"/>
      <c r="NKP67" s="62"/>
      <c r="NKQ67" s="63"/>
      <c r="NKR67" s="61"/>
      <c r="NKS67" s="60"/>
      <c r="NKT67" s="61"/>
      <c r="NKU67" s="61"/>
      <c r="NKV67" s="61"/>
      <c r="NKW67" s="62"/>
      <c r="NKX67" s="62"/>
      <c r="NKY67" s="63"/>
      <c r="NKZ67" s="61"/>
      <c r="NLA67" s="60"/>
      <c r="NLB67" s="61"/>
      <c r="NLC67" s="61"/>
      <c r="NLD67" s="61"/>
      <c r="NLE67" s="62"/>
      <c r="NLF67" s="62"/>
      <c r="NLG67" s="63"/>
      <c r="NLH67" s="61"/>
      <c r="NLI67" s="60"/>
      <c r="NLJ67" s="61"/>
      <c r="NLK67" s="61"/>
      <c r="NLL67" s="61"/>
      <c r="NLM67" s="62"/>
      <c r="NLN67" s="62"/>
      <c r="NLO67" s="63"/>
      <c r="NLP67" s="61"/>
      <c r="NLQ67" s="60"/>
      <c r="NLR67" s="61"/>
      <c r="NLS67" s="61"/>
      <c r="NLT67" s="61"/>
      <c r="NLU67" s="62"/>
      <c r="NLV67" s="62"/>
      <c r="NLW67" s="63"/>
      <c r="NLX67" s="61"/>
      <c r="NLY67" s="60"/>
      <c r="NLZ67" s="61"/>
      <c r="NMA67" s="61"/>
      <c r="NMB67" s="61"/>
      <c r="NMC67" s="62"/>
      <c r="NMD67" s="62"/>
      <c r="NME67" s="63"/>
      <c r="NMF67" s="61"/>
      <c r="NMG67" s="60"/>
      <c r="NMH67" s="61"/>
      <c r="NMI67" s="61"/>
      <c r="NMJ67" s="61"/>
      <c r="NMK67" s="62"/>
      <c r="NML67" s="62"/>
      <c r="NMM67" s="63"/>
      <c r="NMN67" s="61"/>
      <c r="NMO67" s="60"/>
      <c r="NMP67" s="61"/>
      <c r="NMQ67" s="61"/>
      <c r="NMR67" s="61"/>
      <c r="NMS67" s="62"/>
      <c r="NMT67" s="62"/>
      <c r="NMU67" s="63"/>
      <c r="NMV67" s="61"/>
      <c r="NMW67" s="60"/>
      <c r="NMX67" s="61"/>
      <c r="NMY67" s="61"/>
      <c r="NMZ67" s="61"/>
      <c r="NNA67" s="62"/>
      <c r="NNB67" s="62"/>
      <c r="NNC67" s="63"/>
      <c r="NND67" s="61"/>
      <c r="NNE67" s="60"/>
      <c r="NNF67" s="61"/>
      <c r="NNG67" s="61"/>
      <c r="NNH67" s="61"/>
      <c r="NNI67" s="62"/>
      <c r="NNJ67" s="62"/>
      <c r="NNK67" s="63"/>
      <c r="NNL67" s="61"/>
      <c r="NNM67" s="60"/>
      <c r="NNN67" s="61"/>
      <c r="NNO67" s="61"/>
      <c r="NNP67" s="61"/>
      <c r="NNQ67" s="62"/>
      <c r="NNR67" s="62"/>
      <c r="NNS67" s="63"/>
      <c r="NNT67" s="61"/>
      <c r="NNU67" s="60"/>
      <c r="NNV67" s="61"/>
      <c r="NNW67" s="61"/>
      <c r="NNX67" s="61"/>
      <c r="NNY67" s="62"/>
      <c r="NNZ67" s="62"/>
      <c r="NOA67" s="63"/>
      <c r="NOB67" s="61"/>
      <c r="NOC67" s="60"/>
      <c r="NOD67" s="61"/>
      <c r="NOE67" s="61"/>
      <c r="NOF67" s="61"/>
      <c r="NOG67" s="62"/>
      <c r="NOH67" s="62"/>
      <c r="NOI67" s="63"/>
      <c r="NOJ67" s="61"/>
      <c r="NOK67" s="60"/>
      <c r="NOL67" s="61"/>
      <c r="NOM67" s="61"/>
      <c r="NON67" s="61"/>
      <c r="NOO67" s="62"/>
      <c r="NOP67" s="62"/>
      <c r="NOQ67" s="63"/>
      <c r="NOR67" s="61"/>
      <c r="NOS67" s="60"/>
      <c r="NOT67" s="61"/>
      <c r="NOU67" s="61"/>
      <c r="NOV67" s="61"/>
      <c r="NOW67" s="62"/>
      <c r="NOX67" s="62"/>
      <c r="NOY67" s="63"/>
      <c r="NOZ67" s="61"/>
      <c r="NPA67" s="60"/>
      <c r="NPB67" s="61"/>
      <c r="NPC67" s="61"/>
      <c r="NPD67" s="61"/>
      <c r="NPE67" s="62"/>
      <c r="NPF67" s="62"/>
      <c r="NPG67" s="63"/>
      <c r="NPH67" s="61"/>
      <c r="NPI67" s="60"/>
      <c r="NPJ67" s="61"/>
      <c r="NPK67" s="61"/>
      <c r="NPL67" s="61"/>
      <c r="NPM67" s="62"/>
      <c r="NPN67" s="62"/>
      <c r="NPO67" s="63"/>
      <c r="NPP67" s="61"/>
      <c r="NPQ67" s="60"/>
      <c r="NPR67" s="61"/>
      <c r="NPS67" s="61"/>
      <c r="NPT67" s="61"/>
      <c r="NPU67" s="62"/>
      <c r="NPV67" s="62"/>
      <c r="NPW67" s="63"/>
      <c r="NPX67" s="61"/>
      <c r="NPY67" s="60"/>
      <c r="NPZ67" s="61"/>
      <c r="NQA67" s="61"/>
      <c r="NQB67" s="61"/>
      <c r="NQC67" s="62"/>
      <c r="NQD67" s="62"/>
      <c r="NQE67" s="63"/>
      <c r="NQF67" s="61"/>
      <c r="NQG67" s="60"/>
      <c r="NQH67" s="61"/>
      <c r="NQI67" s="61"/>
      <c r="NQJ67" s="61"/>
      <c r="NQK67" s="62"/>
      <c r="NQL67" s="62"/>
      <c r="NQM67" s="63"/>
      <c r="NQN67" s="61"/>
      <c r="NQO67" s="60"/>
      <c r="NQP67" s="61"/>
      <c r="NQQ67" s="61"/>
      <c r="NQR67" s="61"/>
      <c r="NQS67" s="62"/>
      <c r="NQT67" s="62"/>
      <c r="NQU67" s="63"/>
      <c r="NQV67" s="61"/>
      <c r="NQW67" s="60"/>
      <c r="NQX67" s="61"/>
      <c r="NQY67" s="61"/>
      <c r="NQZ67" s="61"/>
      <c r="NRA67" s="62"/>
      <c r="NRB67" s="62"/>
      <c r="NRC67" s="63"/>
      <c r="NRD67" s="61"/>
      <c r="NRE67" s="60"/>
      <c r="NRF67" s="61"/>
      <c r="NRG67" s="61"/>
      <c r="NRH67" s="61"/>
      <c r="NRI67" s="62"/>
      <c r="NRJ67" s="62"/>
      <c r="NRK67" s="63"/>
      <c r="NRL67" s="61"/>
      <c r="NRM67" s="60"/>
      <c r="NRN67" s="61"/>
      <c r="NRO67" s="61"/>
      <c r="NRP67" s="61"/>
      <c r="NRQ67" s="62"/>
      <c r="NRR67" s="62"/>
      <c r="NRS67" s="63"/>
      <c r="NRT67" s="61"/>
      <c r="NRU67" s="60"/>
      <c r="NRV67" s="61"/>
      <c r="NRW67" s="61"/>
      <c r="NRX67" s="61"/>
      <c r="NRY67" s="62"/>
      <c r="NRZ67" s="62"/>
      <c r="NSA67" s="63"/>
      <c r="NSB67" s="61"/>
      <c r="NSC67" s="60"/>
      <c r="NSD67" s="61"/>
      <c r="NSE67" s="61"/>
      <c r="NSF67" s="61"/>
      <c r="NSG67" s="62"/>
      <c r="NSH67" s="62"/>
      <c r="NSI67" s="63"/>
      <c r="NSJ67" s="61"/>
      <c r="NSK67" s="60"/>
      <c r="NSL67" s="61"/>
      <c r="NSM67" s="61"/>
      <c r="NSN67" s="61"/>
      <c r="NSO67" s="62"/>
      <c r="NSP67" s="62"/>
      <c r="NSQ67" s="63"/>
      <c r="NSR67" s="61"/>
      <c r="NSS67" s="60"/>
      <c r="NST67" s="61"/>
      <c r="NSU67" s="61"/>
      <c r="NSV67" s="61"/>
      <c r="NSW67" s="62"/>
      <c r="NSX67" s="62"/>
      <c r="NSY67" s="63"/>
      <c r="NSZ67" s="61"/>
      <c r="NTA67" s="60"/>
      <c r="NTB67" s="61"/>
      <c r="NTC67" s="61"/>
      <c r="NTD67" s="61"/>
      <c r="NTE67" s="62"/>
      <c r="NTF67" s="62"/>
      <c r="NTG67" s="63"/>
      <c r="NTH67" s="61"/>
      <c r="NTI67" s="60"/>
      <c r="NTJ67" s="61"/>
      <c r="NTK67" s="61"/>
      <c r="NTL67" s="61"/>
      <c r="NTM67" s="62"/>
      <c r="NTN67" s="62"/>
      <c r="NTO67" s="63"/>
      <c r="NTP67" s="61"/>
      <c r="NTQ67" s="60"/>
      <c r="NTR67" s="61"/>
      <c r="NTS67" s="61"/>
      <c r="NTT67" s="61"/>
      <c r="NTU67" s="62"/>
      <c r="NTV67" s="62"/>
      <c r="NTW67" s="63"/>
      <c r="NTX67" s="61"/>
      <c r="NTY67" s="60"/>
      <c r="NTZ67" s="61"/>
      <c r="NUA67" s="61"/>
      <c r="NUB67" s="61"/>
      <c r="NUC67" s="62"/>
      <c r="NUD67" s="62"/>
      <c r="NUE67" s="63"/>
      <c r="NUF67" s="61"/>
      <c r="NUG67" s="60"/>
      <c r="NUH67" s="61"/>
      <c r="NUI67" s="61"/>
      <c r="NUJ67" s="61"/>
      <c r="NUK67" s="62"/>
      <c r="NUL67" s="62"/>
      <c r="NUM67" s="63"/>
      <c r="NUN67" s="61"/>
      <c r="NUO67" s="60"/>
      <c r="NUP67" s="61"/>
      <c r="NUQ67" s="61"/>
      <c r="NUR67" s="61"/>
      <c r="NUS67" s="62"/>
      <c r="NUT67" s="62"/>
      <c r="NUU67" s="63"/>
      <c r="NUV67" s="61"/>
      <c r="NUW67" s="60"/>
      <c r="NUX67" s="61"/>
      <c r="NUY67" s="61"/>
      <c r="NUZ67" s="61"/>
      <c r="NVA67" s="62"/>
      <c r="NVB67" s="62"/>
      <c r="NVC67" s="63"/>
      <c r="NVD67" s="61"/>
      <c r="NVE67" s="60"/>
      <c r="NVF67" s="61"/>
      <c r="NVG67" s="61"/>
      <c r="NVH67" s="61"/>
      <c r="NVI67" s="62"/>
      <c r="NVJ67" s="62"/>
      <c r="NVK67" s="63"/>
      <c r="NVL67" s="61"/>
      <c r="NVM67" s="60"/>
      <c r="NVN67" s="61"/>
      <c r="NVO67" s="61"/>
      <c r="NVP67" s="61"/>
      <c r="NVQ67" s="62"/>
      <c r="NVR67" s="62"/>
      <c r="NVS67" s="63"/>
      <c r="NVT67" s="61"/>
      <c r="NVU67" s="60"/>
      <c r="NVV67" s="61"/>
      <c r="NVW67" s="61"/>
      <c r="NVX67" s="61"/>
      <c r="NVY67" s="62"/>
      <c r="NVZ67" s="62"/>
      <c r="NWA67" s="63"/>
      <c r="NWB67" s="61"/>
      <c r="NWC67" s="60"/>
      <c r="NWD67" s="61"/>
      <c r="NWE67" s="61"/>
      <c r="NWF67" s="61"/>
      <c r="NWG67" s="62"/>
      <c r="NWH67" s="62"/>
      <c r="NWI67" s="63"/>
      <c r="NWJ67" s="61"/>
      <c r="NWK67" s="60"/>
      <c r="NWL67" s="61"/>
      <c r="NWM67" s="61"/>
      <c r="NWN67" s="61"/>
      <c r="NWO67" s="62"/>
      <c r="NWP67" s="62"/>
      <c r="NWQ67" s="63"/>
      <c r="NWR67" s="61"/>
      <c r="NWS67" s="60"/>
      <c r="NWT67" s="61"/>
      <c r="NWU67" s="61"/>
      <c r="NWV67" s="61"/>
      <c r="NWW67" s="62"/>
      <c r="NWX67" s="62"/>
      <c r="NWY67" s="63"/>
      <c r="NWZ67" s="61"/>
      <c r="NXA67" s="60"/>
      <c r="NXB67" s="61"/>
      <c r="NXC67" s="61"/>
      <c r="NXD67" s="61"/>
      <c r="NXE67" s="62"/>
      <c r="NXF67" s="62"/>
      <c r="NXG67" s="63"/>
      <c r="NXH67" s="61"/>
      <c r="NXI67" s="60"/>
      <c r="NXJ67" s="61"/>
      <c r="NXK67" s="61"/>
      <c r="NXL67" s="61"/>
      <c r="NXM67" s="62"/>
      <c r="NXN67" s="62"/>
      <c r="NXO67" s="63"/>
      <c r="NXP67" s="61"/>
      <c r="NXQ67" s="60"/>
      <c r="NXR67" s="61"/>
      <c r="NXS67" s="61"/>
      <c r="NXT67" s="61"/>
      <c r="NXU67" s="62"/>
      <c r="NXV67" s="62"/>
      <c r="NXW67" s="63"/>
      <c r="NXX67" s="61"/>
      <c r="NXY67" s="60"/>
      <c r="NXZ67" s="61"/>
      <c r="NYA67" s="61"/>
      <c r="NYB67" s="61"/>
      <c r="NYC67" s="62"/>
      <c r="NYD67" s="62"/>
      <c r="NYE67" s="63"/>
      <c r="NYF67" s="61"/>
      <c r="NYG67" s="60"/>
      <c r="NYH67" s="61"/>
      <c r="NYI67" s="61"/>
      <c r="NYJ67" s="61"/>
      <c r="NYK67" s="62"/>
      <c r="NYL67" s="62"/>
      <c r="NYM67" s="63"/>
      <c r="NYN67" s="61"/>
      <c r="NYO67" s="60"/>
      <c r="NYP67" s="61"/>
      <c r="NYQ67" s="61"/>
      <c r="NYR67" s="61"/>
      <c r="NYS67" s="62"/>
      <c r="NYT67" s="62"/>
      <c r="NYU67" s="63"/>
      <c r="NYV67" s="61"/>
      <c r="NYW67" s="60"/>
      <c r="NYX67" s="61"/>
      <c r="NYY67" s="61"/>
      <c r="NYZ67" s="61"/>
      <c r="NZA67" s="62"/>
      <c r="NZB67" s="62"/>
      <c r="NZC67" s="63"/>
      <c r="NZD67" s="61"/>
      <c r="NZE67" s="60"/>
      <c r="NZF67" s="61"/>
      <c r="NZG67" s="61"/>
      <c r="NZH67" s="61"/>
      <c r="NZI67" s="62"/>
      <c r="NZJ67" s="62"/>
      <c r="NZK67" s="63"/>
      <c r="NZL67" s="61"/>
      <c r="NZM67" s="60"/>
      <c r="NZN67" s="61"/>
      <c r="NZO67" s="61"/>
      <c r="NZP67" s="61"/>
      <c r="NZQ67" s="62"/>
      <c r="NZR67" s="62"/>
      <c r="NZS67" s="63"/>
      <c r="NZT67" s="61"/>
      <c r="NZU67" s="60"/>
      <c r="NZV67" s="61"/>
      <c r="NZW67" s="61"/>
      <c r="NZX67" s="61"/>
      <c r="NZY67" s="62"/>
      <c r="NZZ67" s="62"/>
      <c r="OAA67" s="63"/>
      <c r="OAB67" s="61"/>
      <c r="OAC67" s="60"/>
      <c r="OAD67" s="61"/>
      <c r="OAE67" s="61"/>
      <c r="OAF67" s="61"/>
      <c r="OAG67" s="62"/>
      <c r="OAH67" s="62"/>
      <c r="OAI67" s="63"/>
      <c r="OAJ67" s="61"/>
      <c r="OAK67" s="60"/>
      <c r="OAL67" s="61"/>
      <c r="OAM67" s="61"/>
      <c r="OAN67" s="61"/>
      <c r="OAO67" s="62"/>
      <c r="OAP67" s="62"/>
      <c r="OAQ67" s="63"/>
      <c r="OAR67" s="61"/>
      <c r="OAS67" s="60"/>
      <c r="OAT67" s="61"/>
      <c r="OAU67" s="61"/>
      <c r="OAV67" s="61"/>
      <c r="OAW67" s="62"/>
      <c r="OAX67" s="62"/>
      <c r="OAY67" s="63"/>
      <c r="OAZ67" s="61"/>
      <c r="OBA67" s="60"/>
      <c r="OBB67" s="61"/>
      <c r="OBC67" s="61"/>
      <c r="OBD67" s="61"/>
      <c r="OBE67" s="62"/>
      <c r="OBF67" s="62"/>
      <c r="OBG67" s="63"/>
      <c r="OBH67" s="61"/>
      <c r="OBI67" s="60"/>
      <c r="OBJ67" s="61"/>
      <c r="OBK67" s="61"/>
      <c r="OBL67" s="61"/>
      <c r="OBM67" s="62"/>
      <c r="OBN67" s="62"/>
      <c r="OBO67" s="63"/>
      <c r="OBP67" s="61"/>
      <c r="OBQ67" s="60"/>
      <c r="OBR67" s="61"/>
      <c r="OBS67" s="61"/>
      <c r="OBT67" s="61"/>
      <c r="OBU67" s="62"/>
      <c r="OBV67" s="62"/>
      <c r="OBW67" s="63"/>
      <c r="OBX67" s="61"/>
      <c r="OBY67" s="60"/>
      <c r="OBZ67" s="61"/>
      <c r="OCA67" s="61"/>
      <c r="OCB67" s="61"/>
      <c r="OCC67" s="62"/>
      <c r="OCD67" s="62"/>
      <c r="OCE67" s="63"/>
      <c r="OCF67" s="61"/>
      <c r="OCG67" s="60"/>
      <c r="OCH67" s="61"/>
      <c r="OCI67" s="61"/>
      <c r="OCJ67" s="61"/>
      <c r="OCK67" s="62"/>
      <c r="OCL67" s="62"/>
      <c r="OCM67" s="63"/>
      <c r="OCN67" s="61"/>
      <c r="OCO67" s="60"/>
      <c r="OCP67" s="61"/>
      <c r="OCQ67" s="61"/>
      <c r="OCR67" s="61"/>
      <c r="OCS67" s="62"/>
      <c r="OCT67" s="62"/>
      <c r="OCU67" s="63"/>
      <c r="OCV67" s="61"/>
      <c r="OCW67" s="60"/>
      <c r="OCX67" s="61"/>
      <c r="OCY67" s="61"/>
      <c r="OCZ67" s="61"/>
      <c r="ODA67" s="62"/>
      <c r="ODB67" s="62"/>
      <c r="ODC67" s="63"/>
      <c r="ODD67" s="61"/>
      <c r="ODE67" s="60"/>
      <c r="ODF67" s="61"/>
      <c r="ODG67" s="61"/>
      <c r="ODH67" s="61"/>
      <c r="ODI67" s="62"/>
      <c r="ODJ67" s="62"/>
      <c r="ODK67" s="63"/>
      <c r="ODL67" s="61"/>
      <c r="ODM67" s="60"/>
      <c r="ODN67" s="61"/>
      <c r="ODO67" s="61"/>
      <c r="ODP67" s="61"/>
      <c r="ODQ67" s="62"/>
      <c r="ODR67" s="62"/>
      <c r="ODS67" s="63"/>
      <c r="ODT67" s="61"/>
      <c r="ODU67" s="60"/>
      <c r="ODV67" s="61"/>
      <c r="ODW67" s="61"/>
      <c r="ODX67" s="61"/>
      <c r="ODY67" s="62"/>
      <c r="ODZ67" s="62"/>
      <c r="OEA67" s="63"/>
      <c r="OEB67" s="61"/>
      <c r="OEC67" s="60"/>
      <c r="OED67" s="61"/>
      <c r="OEE67" s="61"/>
      <c r="OEF67" s="61"/>
      <c r="OEG67" s="62"/>
      <c r="OEH67" s="62"/>
      <c r="OEI67" s="63"/>
      <c r="OEJ67" s="61"/>
      <c r="OEK67" s="60"/>
      <c r="OEL67" s="61"/>
      <c r="OEM67" s="61"/>
      <c r="OEN67" s="61"/>
      <c r="OEO67" s="62"/>
      <c r="OEP67" s="62"/>
      <c r="OEQ67" s="63"/>
      <c r="OER67" s="61"/>
      <c r="OES67" s="60"/>
      <c r="OET67" s="61"/>
      <c r="OEU67" s="61"/>
      <c r="OEV67" s="61"/>
      <c r="OEW67" s="62"/>
      <c r="OEX67" s="62"/>
      <c r="OEY67" s="63"/>
      <c r="OEZ67" s="61"/>
      <c r="OFA67" s="60"/>
      <c r="OFB67" s="61"/>
      <c r="OFC67" s="61"/>
      <c r="OFD67" s="61"/>
      <c r="OFE67" s="62"/>
      <c r="OFF67" s="62"/>
      <c r="OFG67" s="63"/>
      <c r="OFH67" s="61"/>
      <c r="OFI67" s="60"/>
      <c r="OFJ67" s="61"/>
      <c r="OFK67" s="61"/>
      <c r="OFL67" s="61"/>
      <c r="OFM67" s="62"/>
      <c r="OFN67" s="62"/>
      <c r="OFO67" s="63"/>
      <c r="OFP67" s="61"/>
      <c r="OFQ67" s="60"/>
      <c r="OFR67" s="61"/>
      <c r="OFS67" s="61"/>
      <c r="OFT67" s="61"/>
      <c r="OFU67" s="62"/>
      <c r="OFV67" s="62"/>
      <c r="OFW67" s="63"/>
      <c r="OFX67" s="61"/>
      <c r="OFY67" s="60"/>
      <c r="OFZ67" s="61"/>
      <c r="OGA67" s="61"/>
      <c r="OGB67" s="61"/>
      <c r="OGC67" s="62"/>
      <c r="OGD67" s="62"/>
      <c r="OGE67" s="63"/>
      <c r="OGF67" s="61"/>
      <c r="OGG67" s="60"/>
      <c r="OGH67" s="61"/>
      <c r="OGI67" s="61"/>
      <c r="OGJ67" s="61"/>
      <c r="OGK67" s="62"/>
      <c r="OGL67" s="62"/>
      <c r="OGM67" s="63"/>
      <c r="OGN67" s="61"/>
      <c r="OGO67" s="60"/>
      <c r="OGP67" s="61"/>
      <c r="OGQ67" s="61"/>
      <c r="OGR67" s="61"/>
      <c r="OGS67" s="62"/>
      <c r="OGT67" s="62"/>
      <c r="OGU67" s="63"/>
      <c r="OGV67" s="61"/>
      <c r="OGW67" s="60"/>
      <c r="OGX67" s="61"/>
      <c r="OGY67" s="61"/>
      <c r="OGZ67" s="61"/>
      <c r="OHA67" s="62"/>
      <c r="OHB67" s="62"/>
      <c r="OHC67" s="63"/>
      <c r="OHD67" s="61"/>
      <c r="OHE67" s="60"/>
      <c r="OHF67" s="61"/>
      <c r="OHG67" s="61"/>
      <c r="OHH67" s="61"/>
      <c r="OHI67" s="62"/>
      <c r="OHJ67" s="62"/>
      <c r="OHK67" s="63"/>
      <c r="OHL67" s="61"/>
      <c r="OHM67" s="60"/>
      <c r="OHN67" s="61"/>
      <c r="OHO67" s="61"/>
      <c r="OHP67" s="61"/>
      <c r="OHQ67" s="62"/>
      <c r="OHR67" s="62"/>
      <c r="OHS67" s="63"/>
      <c r="OHT67" s="61"/>
      <c r="OHU67" s="60"/>
      <c r="OHV67" s="61"/>
      <c r="OHW67" s="61"/>
      <c r="OHX67" s="61"/>
      <c r="OHY67" s="62"/>
      <c r="OHZ67" s="62"/>
      <c r="OIA67" s="63"/>
      <c r="OIB67" s="61"/>
      <c r="OIC67" s="60"/>
      <c r="OID67" s="61"/>
      <c r="OIE67" s="61"/>
      <c r="OIF67" s="61"/>
      <c r="OIG67" s="62"/>
      <c r="OIH67" s="62"/>
      <c r="OII67" s="63"/>
      <c r="OIJ67" s="61"/>
      <c r="OIK67" s="60"/>
      <c r="OIL67" s="61"/>
      <c r="OIM67" s="61"/>
      <c r="OIN67" s="61"/>
      <c r="OIO67" s="62"/>
      <c r="OIP67" s="62"/>
      <c r="OIQ67" s="63"/>
      <c r="OIR67" s="61"/>
      <c r="OIS67" s="60"/>
      <c r="OIT67" s="61"/>
      <c r="OIU67" s="61"/>
      <c r="OIV67" s="61"/>
      <c r="OIW67" s="62"/>
      <c r="OIX67" s="62"/>
      <c r="OIY67" s="63"/>
      <c r="OIZ67" s="61"/>
      <c r="OJA67" s="60"/>
      <c r="OJB67" s="61"/>
      <c r="OJC67" s="61"/>
      <c r="OJD67" s="61"/>
      <c r="OJE67" s="62"/>
      <c r="OJF67" s="62"/>
      <c r="OJG67" s="63"/>
      <c r="OJH67" s="61"/>
      <c r="OJI67" s="60"/>
      <c r="OJJ67" s="61"/>
      <c r="OJK67" s="61"/>
      <c r="OJL67" s="61"/>
      <c r="OJM67" s="62"/>
      <c r="OJN67" s="62"/>
      <c r="OJO67" s="63"/>
      <c r="OJP67" s="61"/>
      <c r="OJQ67" s="60"/>
      <c r="OJR67" s="61"/>
      <c r="OJS67" s="61"/>
      <c r="OJT67" s="61"/>
      <c r="OJU67" s="62"/>
      <c r="OJV67" s="62"/>
      <c r="OJW67" s="63"/>
      <c r="OJX67" s="61"/>
      <c r="OJY67" s="60"/>
      <c r="OJZ67" s="61"/>
      <c r="OKA67" s="61"/>
      <c r="OKB67" s="61"/>
      <c r="OKC67" s="62"/>
      <c r="OKD67" s="62"/>
      <c r="OKE67" s="63"/>
      <c r="OKF67" s="61"/>
      <c r="OKG67" s="60"/>
      <c r="OKH67" s="61"/>
      <c r="OKI67" s="61"/>
      <c r="OKJ67" s="61"/>
      <c r="OKK67" s="62"/>
      <c r="OKL67" s="62"/>
      <c r="OKM67" s="63"/>
      <c r="OKN67" s="61"/>
      <c r="OKO67" s="60"/>
      <c r="OKP67" s="61"/>
      <c r="OKQ67" s="61"/>
      <c r="OKR67" s="61"/>
      <c r="OKS67" s="62"/>
      <c r="OKT67" s="62"/>
      <c r="OKU67" s="63"/>
      <c r="OKV67" s="61"/>
      <c r="OKW67" s="60"/>
      <c r="OKX67" s="61"/>
      <c r="OKY67" s="61"/>
      <c r="OKZ67" s="61"/>
      <c r="OLA67" s="62"/>
      <c r="OLB67" s="62"/>
      <c r="OLC67" s="63"/>
      <c r="OLD67" s="61"/>
      <c r="OLE67" s="60"/>
      <c r="OLF67" s="61"/>
      <c r="OLG67" s="61"/>
      <c r="OLH67" s="61"/>
      <c r="OLI67" s="62"/>
      <c r="OLJ67" s="62"/>
      <c r="OLK67" s="63"/>
      <c r="OLL67" s="61"/>
      <c r="OLM67" s="60"/>
      <c r="OLN67" s="61"/>
      <c r="OLO67" s="61"/>
      <c r="OLP67" s="61"/>
      <c r="OLQ67" s="62"/>
      <c r="OLR67" s="62"/>
      <c r="OLS67" s="63"/>
      <c r="OLT67" s="61"/>
      <c r="OLU67" s="60"/>
      <c r="OLV67" s="61"/>
      <c r="OLW67" s="61"/>
      <c r="OLX67" s="61"/>
      <c r="OLY67" s="62"/>
      <c r="OLZ67" s="62"/>
      <c r="OMA67" s="63"/>
      <c r="OMB67" s="61"/>
      <c r="OMC67" s="60"/>
      <c r="OMD67" s="61"/>
      <c r="OME67" s="61"/>
      <c r="OMF67" s="61"/>
      <c r="OMG67" s="62"/>
      <c r="OMH67" s="62"/>
      <c r="OMI67" s="63"/>
      <c r="OMJ67" s="61"/>
      <c r="OMK67" s="60"/>
      <c r="OML67" s="61"/>
      <c r="OMM67" s="61"/>
      <c r="OMN67" s="61"/>
      <c r="OMO67" s="62"/>
      <c r="OMP67" s="62"/>
      <c r="OMQ67" s="63"/>
      <c r="OMR67" s="61"/>
      <c r="OMS67" s="60"/>
      <c r="OMT67" s="61"/>
      <c r="OMU67" s="61"/>
      <c r="OMV67" s="61"/>
      <c r="OMW67" s="62"/>
      <c r="OMX67" s="62"/>
      <c r="OMY67" s="63"/>
      <c r="OMZ67" s="61"/>
      <c r="ONA67" s="60"/>
      <c r="ONB67" s="61"/>
      <c r="ONC67" s="61"/>
      <c r="OND67" s="61"/>
      <c r="ONE67" s="62"/>
      <c r="ONF67" s="62"/>
      <c r="ONG67" s="63"/>
      <c r="ONH67" s="61"/>
      <c r="ONI67" s="60"/>
      <c r="ONJ67" s="61"/>
      <c r="ONK67" s="61"/>
      <c r="ONL67" s="61"/>
      <c r="ONM67" s="62"/>
      <c r="ONN67" s="62"/>
      <c r="ONO67" s="63"/>
      <c r="ONP67" s="61"/>
      <c r="ONQ67" s="60"/>
      <c r="ONR67" s="61"/>
      <c r="ONS67" s="61"/>
      <c r="ONT67" s="61"/>
      <c r="ONU67" s="62"/>
      <c r="ONV67" s="62"/>
      <c r="ONW67" s="63"/>
      <c r="ONX67" s="61"/>
      <c r="ONY67" s="60"/>
      <c r="ONZ67" s="61"/>
      <c r="OOA67" s="61"/>
      <c r="OOB67" s="61"/>
      <c r="OOC67" s="62"/>
      <c r="OOD67" s="62"/>
      <c r="OOE67" s="63"/>
      <c r="OOF67" s="61"/>
      <c r="OOG67" s="60"/>
      <c r="OOH67" s="61"/>
      <c r="OOI67" s="61"/>
      <c r="OOJ67" s="61"/>
      <c r="OOK67" s="62"/>
      <c r="OOL67" s="62"/>
      <c r="OOM67" s="63"/>
      <c r="OON67" s="61"/>
      <c r="OOO67" s="60"/>
      <c r="OOP67" s="61"/>
      <c r="OOQ67" s="61"/>
      <c r="OOR67" s="61"/>
      <c r="OOS67" s="62"/>
      <c r="OOT67" s="62"/>
      <c r="OOU67" s="63"/>
      <c r="OOV67" s="61"/>
      <c r="OOW67" s="60"/>
      <c r="OOX67" s="61"/>
      <c r="OOY67" s="61"/>
      <c r="OOZ67" s="61"/>
      <c r="OPA67" s="62"/>
      <c r="OPB67" s="62"/>
      <c r="OPC67" s="63"/>
      <c r="OPD67" s="61"/>
      <c r="OPE67" s="60"/>
      <c r="OPF67" s="61"/>
      <c r="OPG67" s="61"/>
      <c r="OPH67" s="61"/>
      <c r="OPI67" s="62"/>
      <c r="OPJ67" s="62"/>
      <c r="OPK67" s="63"/>
      <c r="OPL67" s="61"/>
      <c r="OPM67" s="60"/>
      <c r="OPN67" s="61"/>
      <c r="OPO67" s="61"/>
      <c r="OPP67" s="61"/>
      <c r="OPQ67" s="62"/>
      <c r="OPR67" s="62"/>
      <c r="OPS67" s="63"/>
      <c r="OPT67" s="61"/>
      <c r="OPU67" s="60"/>
      <c r="OPV67" s="61"/>
      <c r="OPW67" s="61"/>
      <c r="OPX67" s="61"/>
      <c r="OPY67" s="62"/>
      <c r="OPZ67" s="62"/>
      <c r="OQA67" s="63"/>
      <c r="OQB67" s="61"/>
      <c r="OQC67" s="60"/>
      <c r="OQD67" s="61"/>
      <c r="OQE67" s="61"/>
      <c r="OQF67" s="61"/>
      <c r="OQG67" s="62"/>
      <c r="OQH67" s="62"/>
      <c r="OQI67" s="63"/>
      <c r="OQJ67" s="61"/>
      <c r="OQK67" s="60"/>
      <c r="OQL67" s="61"/>
      <c r="OQM67" s="61"/>
      <c r="OQN67" s="61"/>
      <c r="OQO67" s="62"/>
      <c r="OQP67" s="62"/>
      <c r="OQQ67" s="63"/>
      <c r="OQR67" s="61"/>
      <c r="OQS67" s="60"/>
      <c r="OQT67" s="61"/>
      <c r="OQU67" s="61"/>
      <c r="OQV67" s="61"/>
      <c r="OQW67" s="62"/>
      <c r="OQX67" s="62"/>
      <c r="OQY67" s="63"/>
      <c r="OQZ67" s="61"/>
      <c r="ORA67" s="60"/>
      <c r="ORB67" s="61"/>
      <c r="ORC67" s="61"/>
      <c r="ORD67" s="61"/>
      <c r="ORE67" s="62"/>
      <c r="ORF67" s="62"/>
      <c r="ORG67" s="63"/>
      <c r="ORH67" s="61"/>
      <c r="ORI67" s="60"/>
      <c r="ORJ67" s="61"/>
      <c r="ORK67" s="61"/>
      <c r="ORL67" s="61"/>
      <c r="ORM67" s="62"/>
      <c r="ORN67" s="62"/>
      <c r="ORO67" s="63"/>
      <c r="ORP67" s="61"/>
      <c r="ORQ67" s="60"/>
      <c r="ORR67" s="61"/>
      <c r="ORS67" s="61"/>
      <c r="ORT67" s="61"/>
      <c r="ORU67" s="62"/>
      <c r="ORV67" s="62"/>
      <c r="ORW67" s="63"/>
      <c r="ORX67" s="61"/>
      <c r="ORY67" s="60"/>
      <c r="ORZ67" s="61"/>
      <c r="OSA67" s="61"/>
      <c r="OSB67" s="61"/>
      <c r="OSC67" s="62"/>
      <c r="OSD67" s="62"/>
      <c r="OSE67" s="63"/>
      <c r="OSF67" s="61"/>
      <c r="OSG67" s="60"/>
      <c r="OSH67" s="61"/>
      <c r="OSI67" s="61"/>
      <c r="OSJ67" s="61"/>
      <c r="OSK67" s="62"/>
      <c r="OSL67" s="62"/>
      <c r="OSM67" s="63"/>
      <c r="OSN67" s="61"/>
      <c r="OSO67" s="60"/>
      <c r="OSP67" s="61"/>
      <c r="OSQ67" s="61"/>
      <c r="OSR67" s="61"/>
      <c r="OSS67" s="62"/>
      <c r="OST67" s="62"/>
      <c r="OSU67" s="63"/>
      <c r="OSV67" s="61"/>
      <c r="OSW67" s="60"/>
      <c r="OSX67" s="61"/>
      <c r="OSY67" s="61"/>
      <c r="OSZ67" s="61"/>
      <c r="OTA67" s="62"/>
      <c r="OTB67" s="62"/>
      <c r="OTC67" s="63"/>
      <c r="OTD67" s="61"/>
      <c r="OTE67" s="60"/>
      <c r="OTF67" s="61"/>
      <c r="OTG67" s="61"/>
      <c r="OTH67" s="61"/>
      <c r="OTI67" s="62"/>
      <c r="OTJ67" s="62"/>
      <c r="OTK67" s="63"/>
      <c r="OTL67" s="61"/>
      <c r="OTM67" s="60"/>
      <c r="OTN67" s="61"/>
      <c r="OTO67" s="61"/>
      <c r="OTP67" s="61"/>
      <c r="OTQ67" s="62"/>
      <c r="OTR67" s="62"/>
      <c r="OTS67" s="63"/>
      <c r="OTT67" s="61"/>
      <c r="OTU67" s="60"/>
      <c r="OTV67" s="61"/>
      <c r="OTW67" s="61"/>
      <c r="OTX67" s="61"/>
      <c r="OTY67" s="62"/>
      <c r="OTZ67" s="62"/>
      <c r="OUA67" s="63"/>
      <c r="OUB67" s="61"/>
      <c r="OUC67" s="60"/>
      <c r="OUD67" s="61"/>
      <c r="OUE67" s="61"/>
      <c r="OUF67" s="61"/>
      <c r="OUG67" s="62"/>
      <c r="OUH67" s="62"/>
      <c r="OUI67" s="63"/>
      <c r="OUJ67" s="61"/>
      <c r="OUK67" s="60"/>
      <c r="OUL67" s="61"/>
      <c r="OUM67" s="61"/>
      <c r="OUN67" s="61"/>
      <c r="OUO67" s="62"/>
      <c r="OUP67" s="62"/>
      <c r="OUQ67" s="63"/>
      <c r="OUR67" s="61"/>
      <c r="OUS67" s="60"/>
      <c r="OUT67" s="61"/>
      <c r="OUU67" s="61"/>
      <c r="OUV67" s="61"/>
      <c r="OUW67" s="62"/>
      <c r="OUX67" s="62"/>
      <c r="OUY67" s="63"/>
      <c r="OUZ67" s="61"/>
      <c r="OVA67" s="60"/>
      <c r="OVB67" s="61"/>
      <c r="OVC67" s="61"/>
      <c r="OVD67" s="61"/>
      <c r="OVE67" s="62"/>
      <c r="OVF67" s="62"/>
      <c r="OVG67" s="63"/>
      <c r="OVH67" s="61"/>
      <c r="OVI67" s="60"/>
      <c r="OVJ67" s="61"/>
      <c r="OVK67" s="61"/>
      <c r="OVL67" s="61"/>
      <c r="OVM67" s="62"/>
      <c r="OVN67" s="62"/>
      <c r="OVO67" s="63"/>
      <c r="OVP67" s="61"/>
      <c r="OVQ67" s="60"/>
      <c r="OVR67" s="61"/>
      <c r="OVS67" s="61"/>
      <c r="OVT67" s="61"/>
      <c r="OVU67" s="62"/>
      <c r="OVV67" s="62"/>
      <c r="OVW67" s="63"/>
      <c r="OVX67" s="61"/>
      <c r="OVY67" s="60"/>
      <c r="OVZ67" s="61"/>
      <c r="OWA67" s="61"/>
      <c r="OWB67" s="61"/>
      <c r="OWC67" s="62"/>
      <c r="OWD67" s="62"/>
      <c r="OWE67" s="63"/>
      <c r="OWF67" s="61"/>
      <c r="OWG67" s="60"/>
      <c r="OWH67" s="61"/>
      <c r="OWI67" s="61"/>
      <c r="OWJ67" s="61"/>
      <c r="OWK67" s="62"/>
      <c r="OWL67" s="62"/>
      <c r="OWM67" s="63"/>
      <c r="OWN67" s="61"/>
      <c r="OWO67" s="60"/>
      <c r="OWP67" s="61"/>
      <c r="OWQ67" s="61"/>
      <c r="OWR67" s="61"/>
      <c r="OWS67" s="62"/>
      <c r="OWT67" s="62"/>
      <c r="OWU67" s="63"/>
      <c r="OWV67" s="61"/>
      <c r="OWW67" s="60"/>
      <c r="OWX67" s="61"/>
      <c r="OWY67" s="61"/>
      <c r="OWZ67" s="61"/>
      <c r="OXA67" s="62"/>
      <c r="OXB67" s="62"/>
      <c r="OXC67" s="63"/>
      <c r="OXD67" s="61"/>
      <c r="OXE67" s="60"/>
      <c r="OXF67" s="61"/>
      <c r="OXG67" s="61"/>
      <c r="OXH67" s="61"/>
      <c r="OXI67" s="62"/>
      <c r="OXJ67" s="62"/>
      <c r="OXK67" s="63"/>
      <c r="OXL67" s="61"/>
      <c r="OXM67" s="60"/>
      <c r="OXN67" s="61"/>
      <c r="OXO67" s="61"/>
      <c r="OXP67" s="61"/>
      <c r="OXQ67" s="62"/>
      <c r="OXR67" s="62"/>
      <c r="OXS67" s="63"/>
      <c r="OXT67" s="61"/>
      <c r="OXU67" s="60"/>
      <c r="OXV67" s="61"/>
      <c r="OXW67" s="61"/>
      <c r="OXX67" s="61"/>
      <c r="OXY67" s="62"/>
      <c r="OXZ67" s="62"/>
      <c r="OYA67" s="63"/>
      <c r="OYB67" s="61"/>
      <c r="OYC67" s="60"/>
      <c r="OYD67" s="61"/>
      <c r="OYE67" s="61"/>
      <c r="OYF67" s="61"/>
      <c r="OYG67" s="62"/>
      <c r="OYH67" s="62"/>
      <c r="OYI67" s="63"/>
      <c r="OYJ67" s="61"/>
      <c r="OYK67" s="60"/>
      <c r="OYL67" s="61"/>
      <c r="OYM67" s="61"/>
      <c r="OYN67" s="61"/>
      <c r="OYO67" s="62"/>
      <c r="OYP67" s="62"/>
      <c r="OYQ67" s="63"/>
      <c r="OYR67" s="61"/>
      <c r="OYS67" s="60"/>
      <c r="OYT67" s="61"/>
      <c r="OYU67" s="61"/>
      <c r="OYV67" s="61"/>
      <c r="OYW67" s="62"/>
      <c r="OYX67" s="62"/>
      <c r="OYY67" s="63"/>
      <c r="OYZ67" s="61"/>
      <c r="OZA67" s="60"/>
      <c r="OZB67" s="61"/>
      <c r="OZC67" s="61"/>
      <c r="OZD67" s="61"/>
      <c r="OZE67" s="62"/>
      <c r="OZF67" s="62"/>
      <c r="OZG67" s="63"/>
      <c r="OZH67" s="61"/>
      <c r="OZI67" s="60"/>
      <c r="OZJ67" s="61"/>
      <c r="OZK67" s="61"/>
      <c r="OZL67" s="61"/>
      <c r="OZM67" s="62"/>
      <c r="OZN67" s="62"/>
      <c r="OZO67" s="63"/>
      <c r="OZP67" s="61"/>
      <c r="OZQ67" s="60"/>
      <c r="OZR67" s="61"/>
      <c r="OZS67" s="61"/>
      <c r="OZT67" s="61"/>
      <c r="OZU67" s="62"/>
      <c r="OZV67" s="62"/>
      <c r="OZW67" s="63"/>
      <c r="OZX67" s="61"/>
      <c r="OZY67" s="60"/>
      <c r="OZZ67" s="61"/>
      <c r="PAA67" s="61"/>
      <c r="PAB67" s="61"/>
      <c r="PAC67" s="62"/>
      <c r="PAD67" s="62"/>
      <c r="PAE67" s="63"/>
      <c r="PAF67" s="61"/>
      <c r="PAG67" s="60"/>
      <c r="PAH67" s="61"/>
      <c r="PAI67" s="61"/>
      <c r="PAJ67" s="61"/>
      <c r="PAK67" s="62"/>
      <c r="PAL67" s="62"/>
      <c r="PAM67" s="63"/>
      <c r="PAN67" s="61"/>
      <c r="PAO67" s="60"/>
      <c r="PAP67" s="61"/>
      <c r="PAQ67" s="61"/>
      <c r="PAR67" s="61"/>
      <c r="PAS67" s="62"/>
      <c r="PAT67" s="62"/>
      <c r="PAU67" s="63"/>
      <c r="PAV67" s="61"/>
      <c r="PAW67" s="60"/>
      <c r="PAX67" s="61"/>
      <c r="PAY67" s="61"/>
      <c r="PAZ67" s="61"/>
      <c r="PBA67" s="62"/>
      <c r="PBB67" s="62"/>
      <c r="PBC67" s="63"/>
      <c r="PBD67" s="61"/>
      <c r="PBE67" s="60"/>
      <c r="PBF67" s="61"/>
      <c r="PBG67" s="61"/>
      <c r="PBH67" s="61"/>
      <c r="PBI67" s="62"/>
      <c r="PBJ67" s="62"/>
      <c r="PBK67" s="63"/>
      <c r="PBL67" s="61"/>
      <c r="PBM67" s="60"/>
      <c r="PBN67" s="61"/>
      <c r="PBO67" s="61"/>
      <c r="PBP67" s="61"/>
      <c r="PBQ67" s="62"/>
      <c r="PBR67" s="62"/>
      <c r="PBS67" s="63"/>
      <c r="PBT67" s="61"/>
      <c r="PBU67" s="60"/>
      <c r="PBV67" s="61"/>
      <c r="PBW67" s="61"/>
      <c r="PBX67" s="61"/>
      <c r="PBY67" s="62"/>
      <c r="PBZ67" s="62"/>
      <c r="PCA67" s="63"/>
      <c r="PCB67" s="61"/>
      <c r="PCC67" s="60"/>
      <c r="PCD67" s="61"/>
      <c r="PCE67" s="61"/>
      <c r="PCF67" s="61"/>
      <c r="PCG67" s="62"/>
      <c r="PCH67" s="62"/>
      <c r="PCI67" s="63"/>
      <c r="PCJ67" s="61"/>
      <c r="PCK67" s="60"/>
      <c r="PCL67" s="61"/>
      <c r="PCM67" s="61"/>
      <c r="PCN67" s="61"/>
      <c r="PCO67" s="62"/>
      <c r="PCP67" s="62"/>
      <c r="PCQ67" s="63"/>
      <c r="PCR67" s="61"/>
      <c r="PCS67" s="60"/>
      <c r="PCT67" s="61"/>
      <c r="PCU67" s="61"/>
      <c r="PCV67" s="61"/>
      <c r="PCW67" s="62"/>
      <c r="PCX67" s="62"/>
      <c r="PCY67" s="63"/>
      <c r="PCZ67" s="61"/>
      <c r="PDA67" s="60"/>
      <c r="PDB67" s="61"/>
      <c r="PDC67" s="61"/>
      <c r="PDD67" s="61"/>
      <c r="PDE67" s="62"/>
      <c r="PDF67" s="62"/>
      <c r="PDG67" s="63"/>
      <c r="PDH67" s="61"/>
      <c r="PDI67" s="60"/>
      <c r="PDJ67" s="61"/>
      <c r="PDK67" s="61"/>
      <c r="PDL67" s="61"/>
      <c r="PDM67" s="62"/>
      <c r="PDN67" s="62"/>
      <c r="PDO67" s="63"/>
      <c r="PDP67" s="61"/>
      <c r="PDQ67" s="60"/>
      <c r="PDR67" s="61"/>
      <c r="PDS67" s="61"/>
      <c r="PDT67" s="61"/>
      <c r="PDU67" s="62"/>
      <c r="PDV67" s="62"/>
      <c r="PDW67" s="63"/>
      <c r="PDX67" s="61"/>
      <c r="PDY67" s="60"/>
      <c r="PDZ67" s="61"/>
      <c r="PEA67" s="61"/>
      <c r="PEB67" s="61"/>
      <c r="PEC67" s="62"/>
      <c r="PED67" s="62"/>
      <c r="PEE67" s="63"/>
      <c r="PEF67" s="61"/>
      <c r="PEG67" s="60"/>
      <c r="PEH67" s="61"/>
      <c r="PEI67" s="61"/>
      <c r="PEJ67" s="61"/>
      <c r="PEK67" s="62"/>
      <c r="PEL67" s="62"/>
      <c r="PEM67" s="63"/>
      <c r="PEN67" s="61"/>
      <c r="PEO67" s="60"/>
      <c r="PEP67" s="61"/>
      <c r="PEQ67" s="61"/>
      <c r="PER67" s="61"/>
      <c r="PES67" s="62"/>
      <c r="PET67" s="62"/>
      <c r="PEU67" s="63"/>
      <c r="PEV67" s="61"/>
      <c r="PEW67" s="60"/>
      <c r="PEX67" s="61"/>
      <c r="PEY67" s="61"/>
      <c r="PEZ67" s="61"/>
      <c r="PFA67" s="62"/>
      <c r="PFB67" s="62"/>
      <c r="PFC67" s="63"/>
      <c r="PFD67" s="61"/>
      <c r="PFE67" s="60"/>
      <c r="PFF67" s="61"/>
      <c r="PFG67" s="61"/>
      <c r="PFH67" s="61"/>
      <c r="PFI67" s="62"/>
      <c r="PFJ67" s="62"/>
      <c r="PFK67" s="63"/>
      <c r="PFL67" s="61"/>
      <c r="PFM67" s="60"/>
      <c r="PFN67" s="61"/>
      <c r="PFO67" s="61"/>
      <c r="PFP67" s="61"/>
      <c r="PFQ67" s="62"/>
      <c r="PFR67" s="62"/>
      <c r="PFS67" s="63"/>
      <c r="PFT67" s="61"/>
      <c r="PFU67" s="60"/>
      <c r="PFV67" s="61"/>
      <c r="PFW67" s="61"/>
      <c r="PFX67" s="61"/>
      <c r="PFY67" s="62"/>
      <c r="PFZ67" s="62"/>
      <c r="PGA67" s="63"/>
      <c r="PGB67" s="61"/>
      <c r="PGC67" s="60"/>
      <c r="PGD67" s="61"/>
      <c r="PGE67" s="61"/>
      <c r="PGF67" s="61"/>
      <c r="PGG67" s="62"/>
      <c r="PGH67" s="62"/>
      <c r="PGI67" s="63"/>
      <c r="PGJ67" s="61"/>
      <c r="PGK67" s="60"/>
      <c r="PGL67" s="61"/>
      <c r="PGM67" s="61"/>
      <c r="PGN67" s="61"/>
      <c r="PGO67" s="62"/>
      <c r="PGP67" s="62"/>
      <c r="PGQ67" s="63"/>
      <c r="PGR67" s="61"/>
      <c r="PGS67" s="60"/>
      <c r="PGT67" s="61"/>
      <c r="PGU67" s="61"/>
      <c r="PGV67" s="61"/>
      <c r="PGW67" s="62"/>
      <c r="PGX67" s="62"/>
      <c r="PGY67" s="63"/>
      <c r="PGZ67" s="61"/>
      <c r="PHA67" s="60"/>
      <c r="PHB67" s="61"/>
      <c r="PHC67" s="61"/>
      <c r="PHD67" s="61"/>
      <c r="PHE67" s="62"/>
      <c r="PHF67" s="62"/>
      <c r="PHG67" s="63"/>
      <c r="PHH67" s="61"/>
      <c r="PHI67" s="60"/>
      <c r="PHJ67" s="61"/>
      <c r="PHK67" s="61"/>
      <c r="PHL67" s="61"/>
      <c r="PHM67" s="62"/>
      <c r="PHN67" s="62"/>
      <c r="PHO67" s="63"/>
      <c r="PHP67" s="61"/>
      <c r="PHQ67" s="60"/>
      <c r="PHR67" s="61"/>
      <c r="PHS67" s="61"/>
      <c r="PHT67" s="61"/>
      <c r="PHU67" s="62"/>
      <c r="PHV67" s="62"/>
      <c r="PHW67" s="63"/>
      <c r="PHX67" s="61"/>
      <c r="PHY67" s="60"/>
      <c r="PHZ67" s="61"/>
      <c r="PIA67" s="61"/>
      <c r="PIB67" s="61"/>
      <c r="PIC67" s="62"/>
      <c r="PID67" s="62"/>
      <c r="PIE67" s="63"/>
      <c r="PIF67" s="61"/>
      <c r="PIG67" s="60"/>
      <c r="PIH67" s="61"/>
      <c r="PII67" s="61"/>
      <c r="PIJ67" s="61"/>
      <c r="PIK67" s="62"/>
      <c r="PIL67" s="62"/>
      <c r="PIM67" s="63"/>
      <c r="PIN67" s="61"/>
      <c r="PIO67" s="60"/>
      <c r="PIP67" s="61"/>
      <c r="PIQ67" s="61"/>
      <c r="PIR67" s="61"/>
      <c r="PIS67" s="62"/>
      <c r="PIT67" s="62"/>
      <c r="PIU67" s="63"/>
      <c r="PIV67" s="61"/>
      <c r="PIW67" s="60"/>
      <c r="PIX67" s="61"/>
      <c r="PIY67" s="61"/>
      <c r="PIZ67" s="61"/>
      <c r="PJA67" s="62"/>
      <c r="PJB67" s="62"/>
      <c r="PJC67" s="63"/>
      <c r="PJD67" s="61"/>
      <c r="PJE67" s="60"/>
      <c r="PJF67" s="61"/>
      <c r="PJG67" s="61"/>
      <c r="PJH67" s="61"/>
      <c r="PJI67" s="62"/>
      <c r="PJJ67" s="62"/>
      <c r="PJK67" s="63"/>
      <c r="PJL67" s="61"/>
      <c r="PJM67" s="60"/>
      <c r="PJN67" s="61"/>
      <c r="PJO67" s="61"/>
      <c r="PJP67" s="61"/>
      <c r="PJQ67" s="62"/>
      <c r="PJR67" s="62"/>
      <c r="PJS67" s="63"/>
      <c r="PJT67" s="61"/>
      <c r="PJU67" s="60"/>
      <c r="PJV67" s="61"/>
      <c r="PJW67" s="61"/>
      <c r="PJX67" s="61"/>
      <c r="PJY67" s="62"/>
      <c r="PJZ67" s="62"/>
      <c r="PKA67" s="63"/>
      <c r="PKB67" s="61"/>
      <c r="PKC67" s="60"/>
      <c r="PKD67" s="61"/>
      <c r="PKE67" s="61"/>
      <c r="PKF67" s="61"/>
      <c r="PKG67" s="62"/>
      <c r="PKH67" s="62"/>
      <c r="PKI67" s="63"/>
      <c r="PKJ67" s="61"/>
      <c r="PKK67" s="60"/>
      <c r="PKL67" s="61"/>
      <c r="PKM67" s="61"/>
      <c r="PKN67" s="61"/>
      <c r="PKO67" s="62"/>
      <c r="PKP67" s="62"/>
      <c r="PKQ67" s="63"/>
      <c r="PKR67" s="61"/>
      <c r="PKS67" s="60"/>
      <c r="PKT67" s="61"/>
      <c r="PKU67" s="61"/>
      <c r="PKV67" s="61"/>
      <c r="PKW67" s="62"/>
      <c r="PKX67" s="62"/>
      <c r="PKY67" s="63"/>
      <c r="PKZ67" s="61"/>
      <c r="PLA67" s="60"/>
      <c r="PLB67" s="61"/>
      <c r="PLC67" s="61"/>
      <c r="PLD67" s="61"/>
      <c r="PLE67" s="62"/>
      <c r="PLF67" s="62"/>
      <c r="PLG67" s="63"/>
      <c r="PLH67" s="61"/>
      <c r="PLI67" s="60"/>
      <c r="PLJ67" s="61"/>
      <c r="PLK67" s="61"/>
      <c r="PLL67" s="61"/>
      <c r="PLM67" s="62"/>
      <c r="PLN67" s="62"/>
      <c r="PLO67" s="63"/>
      <c r="PLP67" s="61"/>
      <c r="PLQ67" s="60"/>
      <c r="PLR67" s="61"/>
      <c r="PLS67" s="61"/>
      <c r="PLT67" s="61"/>
      <c r="PLU67" s="62"/>
      <c r="PLV67" s="62"/>
      <c r="PLW67" s="63"/>
      <c r="PLX67" s="61"/>
      <c r="PLY67" s="60"/>
      <c r="PLZ67" s="61"/>
      <c r="PMA67" s="61"/>
      <c r="PMB67" s="61"/>
      <c r="PMC67" s="62"/>
      <c r="PMD67" s="62"/>
      <c r="PME67" s="63"/>
      <c r="PMF67" s="61"/>
      <c r="PMG67" s="60"/>
      <c r="PMH67" s="61"/>
      <c r="PMI67" s="61"/>
      <c r="PMJ67" s="61"/>
      <c r="PMK67" s="62"/>
      <c r="PML67" s="62"/>
      <c r="PMM67" s="63"/>
      <c r="PMN67" s="61"/>
      <c r="PMO67" s="60"/>
      <c r="PMP67" s="61"/>
      <c r="PMQ67" s="61"/>
      <c r="PMR67" s="61"/>
      <c r="PMS67" s="62"/>
      <c r="PMT67" s="62"/>
      <c r="PMU67" s="63"/>
      <c r="PMV67" s="61"/>
      <c r="PMW67" s="60"/>
      <c r="PMX67" s="61"/>
      <c r="PMY67" s="61"/>
      <c r="PMZ67" s="61"/>
      <c r="PNA67" s="62"/>
      <c r="PNB67" s="62"/>
      <c r="PNC67" s="63"/>
      <c r="PND67" s="61"/>
      <c r="PNE67" s="60"/>
      <c r="PNF67" s="61"/>
      <c r="PNG67" s="61"/>
      <c r="PNH67" s="61"/>
      <c r="PNI67" s="62"/>
      <c r="PNJ67" s="62"/>
      <c r="PNK67" s="63"/>
      <c r="PNL67" s="61"/>
      <c r="PNM67" s="60"/>
      <c r="PNN67" s="61"/>
      <c r="PNO67" s="61"/>
      <c r="PNP67" s="61"/>
      <c r="PNQ67" s="62"/>
      <c r="PNR67" s="62"/>
      <c r="PNS67" s="63"/>
      <c r="PNT67" s="61"/>
      <c r="PNU67" s="60"/>
      <c r="PNV67" s="61"/>
      <c r="PNW67" s="61"/>
      <c r="PNX67" s="61"/>
      <c r="PNY67" s="62"/>
      <c r="PNZ67" s="62"/>
      <c r="POA67" s="63"/>
      <c r="POB67" s="61"/>
      <c r="POC67" s="60"/>
      <c r="POD67" s="61"/>
      <c r="POE67" s="61"/>
      <c r="POF67" s="61"/>
      <c r="POG67" s="62"/>
      <c r="POH67" s="62"/>
      <c r="POI67" s="63"/>
      <c r="POJ67" s="61"/>
      <c r="POK67" s="60"/>
      <c r="POL67" s="61"/>
      <c r="POM67" s="61"/>
      <c r="PON67" s="61"/>
      <c r="POO67" s="62"/>
      <c r="POP67" s="62"/>
      <c r="POQ67" s="63"/>
      <c r="POR67" s="61"/>
      <c r="POS67" s="60"/>
      <c r="POT67" s="61"/>
      <c r="POU67" s="61"/>
      <c r="POV67" s="61"/>
      <c r="POW67" s="62"/>
      <c r="POX67" s="62"/>
      <c r="POY67" s="63"/>
      <c r="POZ67" s="61"/>
      <c r="PPA67" s="60"/>
      <c r="PPB67" s="61"/>
      <c r="PPC67" s="61"/>
      <c r="PPD67" s="61"/>
      <c r="PPE67" s="62"/>
      <c r="PPF67" s="62"/>
      <c r="PPG67" s="63"/>
      <c r="PPH67" s="61"/>
      <c r="PPI67" s="60"/>
      <c r="PPJ67" s="61"/>
      <c r="PPK67" s="61"/>
      <c r="PPL67" s="61"/>
      <c r="PPM67" s="62"/>
      <c r="PPN67" s="62"/>
      <c r="PPO67" s="63"/>
      <c r="PPP67" s="61"/>
      <c r="PPQ67" s="60"/>
      <c r="PPR67" s="61"/>
      <c r="PPS67" s="61"/>
      <c r="PPT67" s="61"/>
      <c r="PPU67" s="62"/>
      <c r="PPV67" s="62"/>
      <c r="PPW67" s="63"/>
      <c r="PPX67" s="61"/>
      <c r="PPY67" s="60"/>
      <c r="PPZ67" s="61"/>
      <c r="PQA67" s="61"/>
      <c r="PQB67" s="61"/>
      <c r="PQC67" s="62"/>
      <c r="PQD67" s="62"/>
      <c r="PQE67" s="63"/>
      <c r="PQF67" s="61"/>
      <c r="PQG67" s="60"/>
      <c r="PQH67" s="61"/>
      <c r="PQI67" s="61"/>
      <c r="PQJ67" s="61"/>
      <c r="PQK67" s="62"/>
      <c r="PQL67" s="62"/>
      <c r="PQM67" s="63"/>
      <c r="PQN67" s="61"/>
      <c r="PQO67" s="60"/>
      <c r="PQP67" s="61"/>
      <c r="PQQ67" s="61"/>
      <c r="PQR67" s="61"/>
      <c r="PQS67" s="62"/>
      <c r="PQT67" s="62"/>
      <c r="PQU67" s="63"/>
      <c r="PQV67" s="61"/>
      <c r="PQW67" s="60"/>
      <c r="PQX67" s="61"/>
      <c r="PQY67" s="61"/>
      <c r="PQZ67" s="61"/>
      <c r="PRA67" s="62"/>
      <c r="PRB67" s="62"/>
      <c r="PRC67" s="63"/>
      <c r="PRD67" s="61"/>
      <c r="PRE67" s="60"/>
      <c r="PRF67" s="61"/>
      <c r="PRG67" s="61"/>
      <c r="PRH67" s="61"/>
      <c r="PRI67" s="62"/>
      <c r="PRJ67" s="62"/>
      <c r="PRK67" s="63"/>
      <c r="PRL67" s="61"/>
      <c r="PRM67" s="60"/>
      <c r="PRN67" s="61"/>
      <c r="PRO67" s="61"/>
      <c r="PRP67" s="61"/>
      <c r="PRQ67" s="62"/>
      <c r="PRR67" s="62"/>
      <c r="PRS67" s="63"/>
      <c r="PRT67" s="61"/>
      <c r="PRU67" s="60"/>
      <c r="PRV67" s="61"/>
      <c r="PRW67" s="61"/>
      <c r="PRX67" s="61"/>
      <c r="PRY67" s="62"/>
      <c r="PRZ67" s="62"/>
      <c r="PSA67" s="63"/>
      <c r="PSB67" s="61"/>
      <c r="PSC67" s="60"/>
      <c r="PSD67" s="61"/>
      <c r="PSE67" s="61"/>
      <c r="PSF67" s="61"/>
      <c r="PSG67" s="62"/>
      <c r="PSH67" s="62"/>
      <c r="PSI67" s="63"/>
      <c r="PSJ67" s="61"/>
      <c r="PSK67" s="60"/>
      <c r="PSL67" s="61"/>
      <c r="PSM67" s="61"/>
      <c r="PSN67" s="61"/>
      <c r="PSO67" s="62"/>
      <c r="PSP67" s="62"/>
      <c r="PSQ67" s="63"/>
      <c r="PSR67" s="61"/>
      <c r="PSS67" s="60"/>
      <c r="PST67" s="61"/>
      <c r="PSU67" s="61"/>
      <c r="PSV67" s="61"/>
      <c r="PSW67" s="62"/>
      <c r="PSX67" s="62"/>
      <c r="PSY67" s="63"/>
      <c r="PSZ67" s="61"/>
      <c r="PTA67" s="60"/>
      <c r="PTB67" s="61"/>
      <c r="PTC67" s="61"/>
      <c r="PTD67" s="61"/>
      <c r="PTE67" s="62"/>
      <c r="PTF67" s="62"/>
      <c r="PTG67" s="63"/>
      <c r="PTH67" s="61"/>
      <c r="PTI67" s="60"/>
      <c r="PTJ67" s="61"/>
      <c r="PTK67" s="61"/>
      <c r="PTL67" s="61"/>
      <c r="PTM67" s="62"/>
      <c r="PTN67" s="62"/>
      <c r="PTO67" s="63"/>
      <c r="PTP67" s="61"/>
      <c r="PTQ67" s="60"/>
      <c r="PTR67" s="61"/>
      <c r="PTS67" s="61"/>
      <c r="PTT67" s="61"/>
      <c r="PTU67" s="62"/>
      <c r="PTV67" s="62"/>
      <c r="PTW67" s="63"/>
      <c r="PTX67" s="61"/>
      <c r="PTY67" s="60"/>
      <c r="PTZ67" s="61"/>
      <c r="PUA67" s="61"/>
      <c r="PUB67" s="61"/>
      <c r="PUC67" s="62"/>
      <c r="PUD67" s="62"/>
      <c r="PUE67" s="63"/>
      <c r="PUF67" s="61"/>
      <c r="PUG67" s="60"/>
      <c r="PUH67" s="61"/>
      <c r="PUI67" s="61"/>
      <c r="PUJ67" s="61"/>
      <c r="PUK67" s="62"/>
      <c r="PUL67" s="62"/>
      <c r="PUM67" s="63"/>
      <c r="PUN67" s="61"/>
      <c r="PUO67" s="60"/>
      <c r="PUP67" s="61"/>
      <c r="PUQ67" s="61"/>
      <c r="PUR67" s="61"/>
      <c r="PUS67" s="62"/>
      <c r="PUT67" s="62"/>
      <c r="PUU67" s="63"/>
      <c r="PUV67" s="61"/>
      <c r="PUW67" s="60"/>
      <c r="PUX67" s="61"/>
      <c r="PUY67" s="61"/>
      <c r="PUZ67" s="61"/>
      <c r="PVA67" s="62"/>
      <c r="PVB67" s="62"/>
      <c r="PVC67" s="63"/>
      <c r="PVD67" s="61"/>
      <c r="PVE67" s="60"/>
      <c r="PVF67" s="61"/>
      <c r="PVG67" s="61"/>
      <c r="PVH67" s="61"/>
      <c r="PVI67" s="62"/>
      <c r="PVJ67" s="62"/>
      <c r="PVK67" s="63"/>
      <c r="PVL67" s="61"/>
      <c r="PVM67" s="60"/>
      <c r="PVN67" s="61"/>
      <c r="PVO67" s="61"/>
      <c r="PVP67" s="61"/>
      <c r="PVQ67" s="62"/>
      <c r="PVR67" s="62"/>
      <c r="PVS67" s="63"/>
      <c r="PVT67" s="61"/>
      <c r="PVU67" s="60"/>
      <c r="PVV67" s="61"/>
      <c r="PVW67" s="61"/>
      <c r="PVX67" s="61"/>
      <c r="PVY67" s="62"/>
      <c r="PVZ67" s="62"/>
      <c r="PWA67" s="63"/>
      <c r="PWB67" s="61"/>
      <c r="PWC67" s="60"/>
      <c r="PWD67" s="61"/>
      <c r="PWE67" s="61"/>
      <c r="PWF67" s="61"/>
      <c r="PWG67" s="62"/>
      <c r="PWH67" s="62"/>
      <c r="PWI67" s="63"/>
      <c r="PWJ67" s="61"/>
      <c r="PWK67" s="60"/>
      <c r="PWL67" s="61"/>
      <c r="PWM67" s="61"/>
      <c r="PWN67" s="61"/>
      <c r="PWO67" s="62"/>
      <c r="PWP67" s="62"/>
      <c r="PWQ67" s="63"/>
      <c r="PWR67" s="61"/>
      <c r="PWS67" s="60"/>
      <c r="PWT67" s="61"/>
      <c r="PWU67" s="61"/>
      <c r="PWV67" s="61"/>
      <c r="PWW67" s="62"/>
      <c r="PWX67" s="62"/>
      <c r="PWY67" s="63"/>
      <c r="PWZ67" s="61"/>
      <c r="PXA67" s="60"/>
      <c r="PXB67" s="61"/>
      <c r="PXC67" s="61"/>
      <c r="PXD67" s="61"/>
      <c r="PXE67" s="62"/>
      <c r="PXF67" s="62"/>
      <c r="PXG67" s="63"/>
      <c r="PXH67" s="61"/>
      <c r="PXI67" s="60"/>
      <c r="PXJ67" s="61"/>
      <c r="PXK67" s="61"/>
      <c r="PXL67" s="61"/>
      <c r="PXM67" s="62"/>
      <c r="PXN67" s="62"/>
      <c r="PXO67" s="63"/>
      <c r="PXP67" s="61"/>
      <c r="PXQ67" s="60"/>
      <c r="PXR67" s="61"/>
      <c r="PXS67" s="61"/>
      <c r="PXT67" s="61"/>
      <c r="PXU67" s="62"/>
      <c r="PXV67" s="62"/>
      <c r="PXW67" s="63"/>
      <c r="PXX67" s="61"/>
      <c r="PXY67" s="60"/>
      <c r="PXZ67" s="61"/>
      <c r="PYA67" s="61"/>
      <c r="PYB67" s="61"/>
      <c r="PYC67" s="62"/>
      <c r="PYD67" s="62"/>
      <c r="PYE67" s="63"/>
      <c r="PYF67" s="61"/>
      <c r="PYG67" s="60"/>
      <c r="PYH67" s="61"/>
      <c r="PYI67" s="61"/>
      <c r="PYJ67" s="61"/>
      <c r="PYK67" s="62"/>
      <c r="PYL67" s="62"/>
      <c r="PYM67" s="63"/>
      <c r="PYN67" s="61"/>
      <c r="PYO67" s="60"/>
      <c r="PYP67" s="61"/>
      <c r="PYQ67" s="61"/>
      <c r="PYR67" s="61"/>
      <c r="PYS67" s="62"/>
      <c r="PYT67" s="62"/>
      <c r="PYU67" s="63"/>
      <c r="PYV67" s="61"/>
      <c r="PYW67" s="60"/>
      <c r="PYX67" s="61"/>
      <c r="PYY67" s="61"/>
      <c r="PYZ67" s="61"/>
      <c r="PZA67" s="62"/>
      <c r="PZB67" s="62"/>
      <c r="PZC67" s="63"/>
      <c r="PZD67" s="61"/>
      <c r="PZE67" s="60"/>
      <c r="PZF67" s="61"/>
      <c r="PZG67" s="61"/>
      <c r="PZH67" s="61"/>
      <c r="PZI67" s="62"/>
      <c r="PZJ67" s="62"/>
      <c r="PZK67" s="63"/>
      <c r="PZL67" s="61"/>
      <c r="PZM67" s="60"/>
      <c r="PZN67" s="61"/>
      <c r="PZO67" s="61"/>
      <c r="PZP67" s="61"/>
      <c r="PZQ67" s="62"/>
      <c r="PZR67" s="62"/>
      <c r="PZS67" s="63"/>
      <c r="PZT67" s="61"/>
      <c r="PZU67" s="60"/>
      <c r="PZV67" s="61"/>
      <c r="PZW67" s="61"/>
      <c r="PZX67" s="61"/>
      <c r="PZY67" s="62"/>
      <c r="PZZ67" s="62"/>
      <c r="QAA67" s="63"/>
      <c r="QAB67" s="61"/>
      <c r="QAC67" s="60"/>
      <c r="QAD67" s="61"/>
      <c r="QAE67" s="61"/>
      <c r="QAF67" s="61"/>
      <c r="QAG67" s="62"/>
      <c r="QAH67" s="62"/>
      <c r="QAI67" s="63"/>
      <c r="QAJ67" s="61"/>
      <c r="QAK67" s="60"/>
      <c r="QAL67" s="61"/>
      <c r="QAM67" s="61"/>
      <c r="QAN67" s="61"/>
      <c r="QAO67" s="62"/>
      <c r="QAP67" s="62"/>
      <c r="QAQ67" s="63"/>
      <c r="QAR67" s="61"/>
      <c r="QAS67" s="60"/>
      <c r="QAT67" s="61"/>
      <c r="QAU67" s="61"/>
      <c r="QAV67" s="61"/>
      <c r="QAW67" s="62"/>
      <c r="QAX67" s="62"/>
      <c r="QAY67" s="63"/>
      <c r="QAZ67" s="61"/>
      <c r="QBA67" s="60"/>
      <c r="QBB67" s="61"/>
      <c r="QBC67" s="61"/>
      <c r="QBD67" s="61"/>
      <c r="QBE67" s="62"/>
      <c r="QBF67" s="62"/>
      <c r="QBG67" s="63"/>
      <c r="QBH67" s="61"/>
      <c r="QBI67" s="60"/>
      <c r="QBJ67" s="61"/>
      <c r="QBK67" s="61"/>
      <c r="QBL67" s="61"/>
      <c r="QBM67" s="62"/>
      <c r="QBN67" s="62"/>
      <c r="QBO67" s="63"/>
      <c r="QBP67" s="61"/>
      <c r="QBQ67" s="60"/>
      <c r="QBR67" s="61"/>
      <c r="QBS67" s="61"/>
      <c r="QBT67" s="61"/>
      <c r="QBU67" s="62"/>
      <c r="QBV67" s="62"/>
      <c r="QBW67" s="63"/>
      <c r="QBX67" s="61"/>
      <c r="QBY67" s="60"/>
      <c r="QBZ67" s="61"/>
      <c r="QCA67" s="61"/>
      <c r="QCB67" s="61"/>
      <c r="QCC67" s="62"/>
      <c r="QCD67" s="62"/>
      <c r="QCE67" s="63"/>
      <c r="QCF67" s="61"/>
      <c r="QCG67" s="60"/>
      <c r="QCH67" s="61"/>
      <c r="QCI67" s="61"/>
      <c r="QCJ67" s="61"/>
      <c r="QCK67" s="62"/>
      <c r="QCL67" s="62"/>
      <c r="QCM67" s="63"/>
      <c r="QCN67" s="61"/>
      <c r="QCO67" s="60"/>
      <c r="QCP67" s="61"/>
      <c r="QCQ67" s="61"/>
      <c r="QCR67" s="61"/>
      <c r="QCS67" s="62"/>
      <c r="QCT67" s="62"/>
      <c r="QCU67" s="63"/>
      <c r="QCV67" s="61"/>
      <c r="QCW67" s="60"/>
      <c r="QCX67" s="61"/>
      <c r="QCY67" s="61"/>
      <c r="QCZ67" s="61"/>
      <c r="QDA67" s="62"/>
      <c r="QDB67" s="62"/>
      <c r="QDC67" s="63"/>
      <c r="QDD67" s="61"/>
      <c r="QDE67" s="60"/>
      <c r="QDF67" s="61"/>
      <c r="QDG67" s="61"/>
      <c r="QDH67" s="61"/>
      <c r="QDI67" s="62"/>
      <c r="QDJ67" s="62"/>
      <c r="QDK67" s="63"/>
      <c r="QDL67" s="61"/>
      <c r="QDM67" s="60"/>
      <c r="QDN67" s="61"/>
      <c r="QDO67" s="61"/>
      <c r="QDP67" s="61"/>
      <c r="QDQ67" s="62"/>
      <c r="QDR67" s="62"/>
      <c r="QDS67" s="63"/>
      <c r="QDT67" s="61"/>
      <c r="QDU67" s="60"/>
      <c r="QDV67" s="61"/>
      <c r="QDW67" s="61"/>
      <c r="QDX67" s="61"/>
      <c r="QDY67" s="62"/>
      <c r="QDZ67" s="62"/>
      <c r="QEA67" s="63"/>
      <c r="QEB67" s="61"/>
      <c r="QEC67" s="60"/>
      <c r="QED67" s="61"/>
      <c r="QEE67" s="61"/>
      <c r="QEF67" s="61"/>
      <c r="QEG67" s="62"/>
      <c r="QEH67" s="62"/>
      <c r="QEI67" s="63"/>
      <c r="QEJ67" s="61"/>
      <c r="QEK67" s="60"/>
      <c r="QEL67" s="61"/>
      <c r="QEM67" s="61"/>
      <c r="QEN67" s="61"/>
      <c r="QEO67" s="62"/>
      <c r="QEP67" s="62"/>
      <c r="QEQ67" s="63"/>
      <c r="QER67" s="61"/>
      <c r="QES67" s="60"/>
      <c r="QET67" s="61"/>
      <c r="QEU67" s="61"/>
      <c r="QEV67" s="61"/>
      <c r="QEW67" s="62"/>
      <c r="QEX67" s="62"/>
      <c r="QEY67" s="63"/>
      <c r="QEZ67" s="61"/>
      <c r="QFA67" s="60"/>
      <c r="QFB67" s="61"/>
      <c r="QFC67" s="61"/>
      <c r="QFD67" s="61"/>
      <c r="QFE67" s="62"/>
      <c r="QFF67" s="62"/>
      <c r="QFG67" s="63"/>
      <c r="QFH67" s="61"/>
      <c r="QFI67" s="60"/>
      <c r="QFJ67" s="61"/>
      <c r="QFK67" s="61"/>
      <c r="QFL67" s="61"/>
      <c r="QFM67" s="62"/>
      <c r="QFN67" s="62"/>
      <c r="QFO67" s="63"/>
      <c r="QFP67" s="61"/>
      <c r="QFQ67" s="60"/>
      <c r="QFR67" s="61"/>
      <c r="QFS67" s="61"/>
      <c r="QFT67" s="61"/>
      <c r="QFU67" s="62"/>
      <c r="QFV67" s="62"/>
      <c r="QFW67" s="63"/>
      <c r="QFX67" s="61"/>
      <c r="QFY67" s="60"/>
      <c r="QFZ67" s="61"/>
      <c r="QGA67" s="61"/>
      <c r="QGB67" s="61"/>
      <c r="QGC67" s="62"/>
      <c r="QGD67" s="62"/>
      <c r="QGE67" s="63"/>
      <c r="QGF67" s="61"/>
      <c r="QGG67" s="60"/>
      <c r="QGH67" s="61"/>
      <c r="QGI67" s="61"/>
      <c r="QGJ67" s="61"/>
      <c r="QGK67" s="62"/>
      <c r="QGL67" s="62"/>
      <c r="QGM67" s="63"/>
      <c r="QGN67" s="61"/>
      <c r="QGO67" s="60"/>
      <c r="QGP67" s="61"/>
      <c r="QGQ67" s="61"/>
      <c r="QGR67" s="61"/>
      <c r="QGS67" s="62"/>
      <c r="QGT67" s="62"/>
      <c r="QGU67" s="63"/>
      <c r="QGV67" s="61"/>
      <c r="QGW67" s="60"/>
      <c r="QGX67" s="61"/>
      <c r="QGY67" s="61"/>
      <c r="QGZ67" s="61"/>
      <c r="QHA67" s="62"/>
      <c r="QHB67" s="62"/>
      <c r="QHC67" s="63"/>
      <c r="QHD67" s="61"/>
      <c r="QHE67" s="60"/>
      <c r="QHF67" s="61"/>
      <c r="QHG67" s="61"/>
      <c r="QHH67" s="61"/>
      <c r="QHI67" s="62"/>
      <c r="QHJ67" s="62"/>
      <c r="QHK67" s="63"/>
      <c r="QHL67" s="61"/>
      <c r="QHM67" s="60"/>
      <c r="QHN67" s="61"/>
      <c r="QHO67" s="61"/>
      <c r="QHP67" s="61"/>
      <c r="QHQ67" s="62"/>
      <c r="QHR67" s="62"/>
      <c r="QHS67" s="63"/>
      <c r="QHT67" s="61"/>
      <c r="QHU67" s="60"/>
      <c r="QHV67" s="61"/>
      <c r="QHW67" s="61"/>
      <c r="QHX67" s="61"/>
      <c r="QHY67" s="62"/>
      <c r="QHZ67" s="62"/>
      <c r="QIA67" s="63"/>
      <c r="QIB67" s="61"/>
      <c r="QIC67" s="60"/>
      <c r="QID67" s="61"/>
      <c r="QIE67" s="61"/>
      <c r="QIF67" s="61"/>
      <c r="QIG67" s="62"/>
      <c r="QIH67" s="62"/>
      <c r="QII67" s="63"/>
      <c r="QIJ67" s="61"/>
      <c r="QIK67" s="60"/>
      <c r="QIL67" s="61"/>
      <c r="QIM67" s="61"/>
      <c r="QIN67" s="61"/>
      <c r="QIO67" s="62"/>
      <c r="QIP67" s="62"/>
      <c r="QIQ67" s="63"/>
      <c r="QIR67" s="61"/>
      <c r="QIS67" s="60"/>
      <c r="QIT67" s="61"/>
      <c r="QIU67" s="61"/>
      <c r="QIV67" s="61"/>
      <c r="QIW67" s="62"/>
      <c r="QIX67" s="62"/>
      <c r="QIY67" s="63"/>
      <c r="QIZ67" s="61"/>
      <c r="QJA67" s="60"/>
      <c r="QJB67" s="61"/>
      <c r="QJC67" s="61"/>
      <c r="QJD67" s="61"/>
      <c r="QJE67" s="62"/>
      <c r="QJF67" s="62"/>
      <c r="QJG67" s="63"/>
      <c r="QJH67" s="61"/>
      <c r="QJI67" s="60"/>
      <c r="QJJ67" s="61"/>
      <c r="QJK67" s="61"/>
      <c r="QJL67" s="61"/>
      <c r="QJM67" s="62"/>
      <c r="QJN67" s="62"/>
      <c r="QJO67" s="63"/>
      <c r="QJP67" s="61"/>
      <c r="QJQ67" s="60"/>
      <c r="QJR67" s="61"/>
      <c r="QJS67" s="61"/>
      <c r="QJT67" s="61"/>
      <c r="QJU67" s="62"/>
      <c r="QJV67" s="62"/>
      <c r="QJW67" s="63"/>
      <c r="QJX67" s="61"/>
      <c r="QJY67" s="60"/>
      <c r="QJZ67" s="61"/>
      <c r="QKA67" s="61"/>
      <c r="QKB67" s="61"/>
      <c r="QKC67" s="62"/>
      <c r="QKD67" s="62"/>
      <c r="QKE67" s="63"/>
      <c r="QKF67" s="61"/>
      <c r="QKG67" s="60"/>
      <c r="QKH67" s="61"/>
      <c r="QKI67" s="61"/>
      <c r="QKJ67" s="61"/>
      <c r="QKK67" s="62"/>
      <c r="QKL67" s="62"/>
      <c r="QKM67" s="63"/>
      <c r="QKN67" s="61"/>
      <c r="QKO67" s="60"/>
      <c r="QKP67" s="61"/>
      <c r="QKQ67" s="61"/>
      <c r="QKR67" s="61"/>
      <c r="QKS67" s="62"/>
      <c r="QKT67" s="62"/>
      <c r="QKU67" s="63"/>
      <c r="QKV67" s="61"/>
      <c r="QKW67" s="60"/>
      <c r="QKX67" s="61"/>
      <c r="QKY67" s="61"/>
      <c r="QKZ67" s="61"/>
      <c r="QLA67" s="62"/>
      <c r="QLB67" s="62"/>
      <c r="QLC67" s="63"/>
      <c r="QLD67" s="61"/>
      <c r="QLE67" s="60"/>
      <c r="QLF67" s="61"/>
      <c r="QLG67" s="61"/>
      <c r="QLH67" s="61"/>
      <c r="QLI67" s="62"/>
      <c r="QLJ67" s="62"/>
      <c r="QLK67" s="63"/>
      <c r="QLL67" s="61"/>
      <c r="QLM67" s="60"/>
      <c r="QLN67" s="61"/>
      <c r="QLO67" s="61"/>
      <c r="QLP67" s="61"/>
      <c r="QLQ67" s="62"/>
      <c r="QLR67" s="62"/>
      <c r="QLS67" s="63"/>
      <c r="QLT67" s="61"/>
      <c r="QLU67" s="60"/>
      <c r="QLV67" s="61"/>
      <c r="QLW67" s="61"/>
      <c r="QLX67" s="61"/>
      <c r="QLY67" s="62"/>
      <c r="QLZ67" s="62"/>
      <c r="QMA67" s="63"/>
      <c r="QMB67" s="61"/>
      <c r="QMC67" s="60"/>
      <c r="QMD67" s="61"/>
      <c r="QME67" s="61"/>
      <c r="QMF67" s="61"/>
      <c r="QMG67" s="62"/>
      <c r="QMH67" s="62"/>
      <c r="QMI67" s="63"/>
      <c r="QMJ67" s="61"/>
      <c r="QMK67" s="60"/>
      <c r="QML67" s="61"/>
      <c r="QMM67" s="61"/>
      <c r="QMN67" s="61"/>
      <c r="QMO67" s="62"/>
      <c r="QMP67" s="62"/>
      <c r="QMQ67" s="63"/>
      <c r="QMR67" s="61"/>
      <c r="QMS67" s="60"/>
      <c r="QMT67" s="61"/>
      <c r="QMU67" s="61"/>
      <c r="QMV67" s="61"/>
      <c r="QMW67" s="62"/>
      <c r="QMX67" s="62"/>
      <c r="QMY67" s="63"/>
      <c r="QMZ67" s="61"/>
      <c r="QNA67" s="60"/>
      <c r="QNB67" s="61"/>
      <c r="QNC67" s="61"/>
      <c r="QND67" s="61"/>
      <c r="QNE67" s="62"/>
      <c r="QNF67" s="62"/>
      <c r="QNG67" s="63"/>
      <c r="QNH67" s="61"/>
      <c r="QNI67" s="60"/>
      <c r="QNJ67" s="61"/>
      <c r="QNK67" s="61"/>
      <c r="QNL67" s="61"/>
      <c r="QNM67" s="62"/>
      <c r="QNN67" s="62"/>
      <c r="QNO67" s="63"/>
      <c r="QNP67" s="61"/>
      <c r="QNQ67" s="60"/>
      <c r="QNR67" s="61"/>
      <c r="QNS67" s="61"/>
      <c r="QNT67" s="61"/>
      <c r="QNU67" s="62"/>
      <c r="QNV67" s="62"/>
      <c r="QNW67" s="63"/>
      <c r="QNX67" s="61"/>
      <c r="QNY67" s="60"/>
      <c r="QNZ67" s="61"/>
      <c r="QOA67" s="61"/>
      <c r="QOB67" s="61"/>
      <c r="QOC67" s="62"/>
      <c r="QOD67" s="62"/>
      <c r="QOE67" s="63"/>
      <c r="QOF67" s="61"/>
      <c r="QOG67" s="60"/>
      <c r="QOH67" s="61"/>
      <c r="QOI67" s="61"/>
      <c r="QOJ67" s="61"/>
      <c r="QOK67" s="62"/>
      <c r="QOL67" s="62"/>
      <c r="QOM67" s="63"/>
      <c r="QON67" s="61"/>
      <c r="QOO67" s="60"/>
      <c r="QOP67" s="61"/>
      <c r="QOQ67" s="61"/>
      <c r="QOR67" s="61"/>
      <c r="QOS67" s="62"/>
      <c r="QOT67" s="62"/>
      <c r="QOU67" s="63"/>
      <c r="QOV67" s="61"/>
      <c r="QOW67" s="60"/>
      <c r="QOX67" s="61"/>
      <c r="QOY67" s="61"/>
      <c r="QOZ67" s="61"/>
      <c r="QPA67" s="62"/>
      <c r="QPB67" s="62"/>
      <c r="QPC67" s="63"/>
      <c r="QPD67" s="61"/>
      <c r="QPE67" s="60"/>
      <c r="QPF67" s="61"/>
      <c r="QPG67" s="61"/>
      <c r="QPH67" s="61"/>
      <c r="QPI67" s="62"/>
      <c r="QPJ67" s="62"/>
      <c r="QPK67" s="63"/>
      <c r="QPL67" s="61"/>
      <c r="QPM67" s="60"/>
      <c r="QPN67" s="61"/>
      <c r="QPO67" s="61"/>
      <c r="QPP67" s="61"/>
      <c r="QPQ67" s="62"/>
      <c r="QPR67" s="62"/>
      <c r="QPS67" s="63"/>
      <c r="QPT67" s="61"/>
      <c r="QPU67" s="60"/>
      <c r="QPV67" s="61"/>
      <c r="QPW67" s="61"/>
      <c r="QPX67" s="61"/>
      <c r="QPY67" s="62"/>
      <c r="QPZ67" s="62"/>
      <c r="QQA67" s="63"/>
      <c r="QQB67" s="61"/>
      <c r="QQC67" s="60"/>
      <c r="QQD67" s="61"/>
      <c r="QQE67" s="61"/>
      <c r="QQF67" s="61"/>
      <c r="QQG67" s="62"/>
      <c r="QQH67" s="62"/>
      <c r="QQI67" s="63"/>
      <c r="QQJ67" s="61"/>
      <c r="QQK67" s="60"/>
      <c r="QQL67" s="61"/>
      <c r="QQM67" s="61"/>
      <c r="QQN67" s="61"/>
      <c r="QQO67" s="62"/>
      <c r="QQP67" s="62"/>
      <c r="QQQ67" s="63"/>
      <c r="QQR67" s="61"/>
      <c r="QQS67" s="60"/>
      <c r="QQT67" s="61"/>
      <c r="QQU67" s="61"/>
      <c r="QQV67" s="61"/>
      <c r="QQW67" s="62"/>
      <c r="QQX67" s="62"/>
      <c r="QQY67" s="63"/>
      <c r="QQZ67" s="61"/>
      <c r="QRA67" s="60"/>
      <c r="QRB67" s="61"/>
      <c r="QRC67" s="61"/>
      <c r="QRD67" s="61"/>
      <c r="QRE67" s="62"/>
      <c r="QRF67" s="62"/>
      <c r="QRG67" s="63"/>
      <c r="QRH67" s="61"/>
      <c r="QRI67" s="60"/>
      <c r="QRJ67" s="61"/>
      <c r="QRK67" s="61"/>
      <c r="QRL67" s="61"/>
      <c r="QRM67" s="62"/>
      <c r="QRN67" s="62"/>
      <c r="QRO67" s="63"/>
      <c r="QRP67" s="61"/>
      <c r="QRQ67" s="60"/>
      <c r="QRR67" s="61"/>
      <c r="QRS67" s="61"/>
      <c r="QRT67" s="61"/>
      <c r="QRU67" s="62"/>
      <c r="QRV67" s="62"/>
      <c r="QRW67" s="63"/>
      <c r="QRX67" s="61"/>
      <c r="QRY67" s="60"/>
      <c r="QRZ67" s="61"/>
      <c r="QSA67" s="61"/>
      <c r="QSB67" s="61"/>
      <c r="QSC67" s="62"/>
      <c r="QSD67" s="62"/>
      <c r="QSE67" s="63"/>
      <c r="QSF67" s="61"/>
      <c r="QSG67" s="60"/>
      <c r="QSH67" s="61"/>
      <c r="QSI67" s="61"/>
      <c r="QSJ67" s="61"/>
      <c r="QSK67" s="62"/>
      <c r="QSL67" s="62"/>
      <c r="QSM67" s="63"/>
      <c r="QSN67" s="61"/>
      <c r="QSO67" s="60"/>
      <c r="QSP67" s="61"/>
      <c r="QSQ67" s="61"/>
      <c r="QSR67" s="61"/>
      <c r="QSS67" s="62"/>
      <c r="QST67" s="62"/>
      <c r="QSU67" s="63"/>
      <c r="QSV67" s="61"/>
      <c r="QSW67" s="60"/>
      <c r="QSX67" s="61"/>
      <c r="QSY67" s="61"/>
      <c r="QSZ67" s="61"/>
      <c r="QTA67" s="62"/>
      <c r="QTB67" s="62"/>
      <c r="QTC67" s="63"/>
      <c r="QTD67" s="61"/>
      <c r="QTE67" s="60"/>
      <c r="QTF67" s="61"/>
      <c r="QTG67" s="61"/>
      <c r="QTH67" s="61"/>
      <c r="QTI67" s="62"/>
      <c r="QTJ67" s="62"/>
      <c r="QTK67" s="63"/>
      <c r="QTL67" s="61"/>
      <c r="QTM67" s="60"/>
      <c r="QTN67" s="61"/>
      <c r="QTO67" s="61"/>
      <c r="QTP67" s="61"/>
      <c r="QTQ67" s="62"/>
      <c r="QTR67" s="62"/>
      <c r="QTS67" s="63"/>
      <c r="QTT67" s="61"/>
      <c r="QTU67" s="60"/>
      <c r="QTV67" s="61"/>
      <c r="QTW67" s="61"/>
      <c r="QTX67" s="61"/>
      <c r="QTY67" s="62"/>
      <c r="QTZ67" s="62"/>
      <c r="QUA67" s="63"/>
      <c r="QUB67" s="61"/>
      <c r="QUC67" s="60"/>
      <c r="QUD67" s="61"/>
      <c r="QUE67" s="61"/>
      <c r="QUF67" s="61"/>
      <c r="QUG67" s="62"/>
      <c r="QUH67" s="62"/>
      <c r="QUI67" s="63"/>
      <c r="QUJ67" s="61"/>
      <c r="QUK67" s="60"/>
      <c r="QUL67" s="61"/>
      <c r="QUM67" s="61"/>
      <c r="QUN67" s="61"/>
      <c r="QUO67" s="62"/>
      <c r="QUP67" s="62"/>
      <c r="QUQ67" s="63"/>
      <c r="QUR67" s="61"/>
      <c r="QUS67" s="60"/>
      <c r="QUT67" s="61"/>
      <c r="QUU67" s="61"/>
      <c r="QUV67" s="61"/>
      <c r="QUW67" s="62"/>
      <c r="QUX67" s="62"/>
      <c r="QUY67" s="63"/>
      <c r="QUZ67" s="61"/>
      <c r="QVA67" s="60"/>
      <c r="QVB67" s="61"/>
      <c r="QVC67" s="61"/>
      <c r="QVD67" s="61"/>
      <c r="QVE67" s="62"/>
      <c r="QVF67" s="62"/>
      <c r="QVG67" s="63"/>
      <c r="QVH67" s="61"/>
      <c r="QVI67" s="60"/>
      <c r="QVJ67" s="61"/>
      <c r="QVK67" s="61"/>
      <c r="QVL67" s="61"/>
      <c r="QVM67" s="62"/>
      <c r="QVN67" s="62"/>
      <c r="QVO67" s="63"/>
      <c r="QVP67" s="61"/>
      <c r="QVQ67" s="60"/>
      <c r="QVR67" s="61"/>
      <c r="QVS67" s="61"/>
      <c r="QVT67" s="61"/>
      <c r="QVU67" s="62"/>
      <c r="QVV67" s="62"/>
      <c r="QVW67" s="63"/>
      <c r="QVX67" s="61"/>
      <c r="QVY67" s="60"/>
      <c r="QVZ67" s="61"/>
      <c r="QWA67" s="61"/>
      <c r="QWB67" s="61"/>
      <c r="QWC67" s="62"/>
      <c r="QWD67" s="62"/>
      <c r="QWE67" s="63"/>
      <c r="QWF67" s="61"/>
      <c r="QWG67" s="60"/>
      <c r="QWH67" s="61"/>
      <c r="QWI67" s="61"/>
      <c r="QWJ67" s="61"/>
      <c r="QWK67" s="62"/>
      <c r="QWL67" s="62"/>
      <c r="QWM67" s="63"/>
      <c r="QWN67" s="61"/>
      <c r="QWO67" s="60"/>
      <c r="QWP67" s="61"/>
      <c r="QWQ67" s="61"/>
      <c r="QWR67" s="61"/>
      <c r="QWS67" s="62"/>
      <c r="QWT67" s="62"/>
      <c r="QWU67" s="63"/>
      <c r="QWV67" s="61"/>
      <c r="QWW67" s="60"/>
      <c r="QWX67" s="61"/>
      <c r="QWY67" s="61"/>
      <c r="QWZ67" s="61"/>
      <c r="QXA67" s="62"/>
      <c r="QXB67" s="62"/>
      <c r="QXC67" s="63"/>
      <c r="QXD67" s="61"/>
      <c r="QXE67" s="60"/>
      <c r="QXF67" s="61"/>
      <c r="QXG67" s="61"/>
      <c r="QXH67" s="61"/>
      <c r="QXI67" s="62"/>
      <c r="QXJ67" s="62"/>
      <c r="QXK67" s="63"/>
      <c r="QXL67" s="61"/>
      <c r="QXM67" s="60"/>
      <c r="QXN67" s="61"/>
      <c r="QXO67" s="61"/>
      <c r="QXP67" s="61"/>
      <c r="QXQ67" s="62"/>
      <c r="QXR67" s="62"/>
      <c r="QXS67" s="63"/>
      <c r="QXT67" s="61"/>
      <c r="QXU67" s="60"/>
      <c r="QXV67" s="61"/>
      <c r="QXW67" s="61"/>
      <c r="QXX67" s="61"/>
      <c r="QXY67" s="62"/>
      <c r="QXZ67" s="62"/>
      <c r="QYA67" s="63"/>
      <c r="QYB67" s="61"/>
      <c r="QYC67" s="60"/>
      <c r="QYD67" s="61"/>
      <c r="QYE67" s="61"/>
      <c r="QYF67" s="61"/>
      <c r="QYG67" s="62"/>
      <c r="QYH67" s="62"/>
      <c r="QYI67" s="63"/>
      <c r="QYJ67" s="61"/>
      <c r="QYK67" s="60"/>
      <c r="QYL67" s="61"/>
      <c r="QYM67" s="61"/>
      <c r="QYN67" s="61"/>
      <c r="QYO67" s="62"/>
      <c r="QYP67" s="62"/>
      <c r="QYQ67" s="63"/>
      <c r="QYR67" s="61"/>
      <c r="QYS67" s="60"/>
      <c r="QYT67" s="61"/>
      <c r="QYU67" s="61"/>
      <c r="QYV67" s="61"/>
      <c r="QYW67" s="62"/>
      <c r="QYX67" s="62"/>
      <c r="QYY67" s="63"/>
      <c r="QYZ67" s="61"/>
      <c r="QZA67" s="60"/>
      <c r="QZB67" s="61"/>
      <c r="QZC67" s="61"/>
      <c r="QZD67" s="61"/>
      <c r="QZE67" s="62"/>
      <c r="QZF67" s="62"/>
      <c r="QZG67" s="63"/>
      <c r="QZH67" s="61"/>
      <c r="QZI67" s="60"/>
      <c r="QZJ67" s="61"/>
      <c r="QZK67" s="61"/>
      <c r="QZL67" s="61"/>
      <c r="QZM67" s="62"/>
      <c r="QZN67" s="62"/>
      <c r="QZO67" s="63"/>
      <c r="QZP67" s="61"/>
      <c r="QZQ67" s="60"/>
      <c r="QZR67" s="61"/>
      <c r="QZS67" s="61"/>
      <c r="QZT67" s="61"/>
      <c r="QZU67" s="62"/>
      <c r="QZV67" s="62"/>
      <c r="QZW67" s="63"/>
      <c r="QZX67" s="61"/>
      <c r="QZY67" s="60"/>
      <c r="QZZ67" s="61"/>
      <c r="RAA67" s="61"/>
      <c r="RAB67" s="61"/>
      <c r="RAC67" s="62"/>
      <c r="RAD67" s="62"/>
      <c r="RAE67" s="63"/>
      <c r="RAF67" s="61"/>
      <c r="RAG67" s="60"/>
      <c r="RAH67" s="61"/>
      <c r="RAI67" s="61"/>
      <c r="RAJ67" s="61"/>
      <c r="RAK67" s="62"/>
      <c r="RAL67" s="62"/>
      <c r="RAM67" s="63"/>
      <c r="RAN67" s="61"/>
      <c r="RAO67" s="60"/>
      <c r="RAP67" s="61"/>
      <c r="RAQ67" s="61"/>
      <c r="RAR67" s="61"/>
      <c r="RAS67" s="62"/>
      <c r="RAT67" s="62"/>
      <c r="RAU67" s="63"/>
      <c r="RAV67" s="61"/>
      <c r="RAW67" s="60"/>
      <c r="RAX67" s="61"/>
      <c r="RAY67" s="61"/>
      <c r="RAZ67" s="61"/>
      <c r="RBA67" s="62"/>
      <c r="RBB67" s="62"/>
      <c r="RBC67" s="63"/>
      <c r="RBD67" s="61"/>
      <c r="RBE67" s="60"/>
      <c r="RBF67" s="61"/>
      <c r="RBG67" s="61"/>
      <c r="RBH67" s="61"/>
      <c r="RBI67" s="62"/>
      <c r="RBJ67" s="62"/>
      <c r="RBK67" s="63"/>
      <c r="RBL67" s="61"/>
      <c r="RBM67" s="60"/>
      <c r="RBN67" s="61"/>
      <c r="RBO67" s="61"/>
      <c r="RBP67" s="61"/>
      <c r="RBQ67" s="62"/>
      <c r="RBR67" s="62"/>
      <c r="RBS67" s="63"/>
      <c r="RBT67" s="61"/>
      <c r="RBU67" s="60"/>
      <c r="RBV67" s="61"/>
      <c r="RBW67" s="61"/>
      <c r="RBX67" s="61"/>
      <c r="RBY67" s="62"/>
      <c r="RBZ67" s="62"/>
      <c r="RCA67" s="63"/>
      <c r="RCB67" s="61"/>
      <c r="RCC67" s="60"/>
      <c r="RCD67" s="61"/>
      <c r="RCE67" s="61"/>
      <c r="RCF67" s="61"/>
      <c r="RCG67" s="62"/>
      <c r="RCH67" s="62"/>
      <c r="RCI67" s="63"/>
      <c r="RCJ67" s="61"/>
      <c r="RCK67" s="60"/>
      <c r="RCL67" s="61"/>
      <c r="RCM67" s="61"/>
      <c r="RCN67" s="61"/>
      <c r="RCO67" s="62"/>
      <c r="RCP67" s="62"/>
      <c r="RCQ67" s="63"/>
      <c r="RCR67" s="61"/>
      <c r="RCS67" s="60"/>
      <c r="RCT67" s="61"/>
      <c r="RCU67" s="61"/>
      <c r="RCV67" s="61"/>
      <c r="RCW67" s="62"/>
      <c r="RCX67" s="62"/>
      <c r="RCY67" s="63"/>
      <c r="RCZ67" s="61"/>
      <c r="RDA67" s="60"/>
      <c r="RDB67" s="61"/>
      <c r="RDC67" s="61"/>
      <c r="RDD67" s="61"/>
      <c r="RDE67" s="62"/>
      <c r="RDF67" s="62"/>
      <c r="RDG67" s="63"/>
      <c r="RDH67" s="61"/>
      <c r="RDI67" s="60"/>
      <c r="RDJ67" s="61"/>
      <c r="RDK67" s="61"/>
      <c r="RDL67" s="61"/>
      <c r="RDM67" s="62"/>
      <c r="RDN67" s="62"/>
      <c r="RDO67" s="63"/>
      <c r="RDP67" s="61"/>
      <c r="RDQ67" s="60"/>
      <c r="RDR67" s="61"/>
      <c r="RDS67" s="61"/>
      <c r="RDT67" s="61"/>
      <c r="RDU67" s="62"/>
      <c r="RDV67" s="62"/>
      <c r="RDW67" s="63"/>
      <c r="RDX67" s="61"/>
      <c r="RDY67" s="60"/>
      <c r="RDZ67" s="61"/>
      <c r="REA67" s="61"/>
      <c r="REB67" s="61"/>
      <c r="REC67" s="62"/>
      <c r="RED67" s="62"/>
      <c r="REE67" s="63"/>
      <c r="REF67" s="61"/>
      <c r="REG67" s="60"/>
      <c r="REH67" s="61"/>
      <c r="REI67" s="61"/>
      <c r="REJ67" s="61"/>
      <c r="REK67" s="62"/>
      <c r="REL67" s="62"/>
      <c r="REM67" s="63"/>
      <c r="REN67" s="61"/>
      <c r="REO67" s="60"/>
      <c r="REP67" s="61"/>
      <c r="REQ67" s="61"/>
      <c r="RER67" s="61"/>
      <c r="RES67" s="62"/>
      <c r="RET67" s="62"/>
      <c r="REU67" s="63"/>
      <c r="REV67" s="61"/>
      <c r="REW67" s="60"/>
      <c r="REX67" s="61"/>
      <c r="REY67" s="61"/>
      <c r="REZ67" s="61"/>
      <c r="RFA67" s="62"/>
      <c r="RFB67" s="62"/>
      <c r="RFC67" s="63"/>
      <c r="RFD67" s="61"/>
      <c r="RFE67" s="60"/>
      <c r="RFF67" s="61"/>
      <c r="RFG67" s="61"/>
      <c r="RFH67" s="61"/>
      <c r="RFI67" s="62"/>
      <c r="RFJ67" s="62"/>
      <c r="RFK67" s="63"/>
      <c r="RFL67" s="61"/>
      <c r="RFM67" s="60"/>
      <c r="RFN67" s="61"/>
      <c r="RFO67" s="61"/>
      <c r="RFP67" s="61"/>
      <c r="RFQ67" s="62"/>
      <c r="RFR67" s="62"/>
      <c r="RFS67" s="63"/>
      <c r="RFT67" s="61"/>
      <c r="RFU67" s="60"/>
      <c r="RFV67" s="61"/>
      <c r="RFW67" s="61"/>
      <c r="RFX67" s="61"/>
      <c r="RFY67" s="62"/>
      <c r="RFZ67" s="62"/>
      <c r="RGA67" s="63"/>
      <c r="RGB67" s="61"/>
      <c r="RGC67" s="60"/>
      <c r="RGD67" s="61"/>
      <c r="RGE67" s="61"/>
      <c r="RGF67" s="61"/>
      <c r="RGG67" s="62"/>
      <c r="RGH67" s="62"/>
      <c r="RGI67" s="63"/>
      <c r="RGJ67" s="61"/>
      <c r="RGK67" s="60"/>
      <c r="RGL67" s="61"/>
      <c r="RGM67" s="61"/>
      <c r="RGN67" s="61"/>
      <c r="RGO67" s="62"/>
      <c r="RGP67" s="62"/>
      <c r="RGQ67" s="63"/>
      <c r="RGR67" s="61"/>
      <c r="RGS67" s="60"/>
      <c r="RGT67" s="61"/>
      <c r="RGU67" s="61"/>
      <c r="RGV67" s="61"/>
      <c r="RGW67" s="62"/>
      <c r="RGX67" s="62"/>
      <c r="RGY67" s="63"/>
      <c r="RGZ67" s="61"/>
      <c r="RHA67" s="60"/>
      <c r="RHB67" s="61"/>
      <c r="RHC67" s="61"/>
      <c r="RHD67" s="61"/>
      <c r="RHE67" s="62"/>
      <c r="RHF67" s="62"/>
      <c r="RHG67" s="63"/>
      <c r="RHH67" s="61"/>
      <c r="RHI67" s="60"/>
      <c r="RHJ67" s="61"/>
      <c r="RHK67" s="61"/>
      <c r="RHL67" s="61"/>
      <c r="RHM67" s="62"/>
      <c r="RHN67" s="62"/>
      <c r="RHO67" s="63"/>
      <c r="RHP67" s="61"/>
      <c r="RHQ67" s="60"/>
      <c r="RHR67" s="61"/>
      <c r="RHS67" s="61"/>
      <c r="RHT67" s="61"/>
      <c r="RHU67" s="62"/>
      <c r="RHV67" s="62"/>
      <c r="RHW67" s="63"/>
      <c r="RHX67" s="61"/>
      <c r="RHY67" s="60"/>
      <c r="RHZ67" s="61"/>
      <c r="RIA67" s="61"/>
      <c r="RIB67" s="61"/>
      <c r="RIC67" s="62"/>
      <c r="RID67" s="62"/>
      <c r="RIE67" s="63"/>
      <c r="RIF67" s="61"/>
      <c r="RIG67" s="60"/>
      <c r="RIH67" s="61"/>
      <c r="RII67" s="61"/>
      <c r="RIJ67" s="61"/>
      <c r="RIK67" s="62"/>
      <c r="RIL67" s="62"/>
      <c r="RIM67" s="63"/>
      <c r="RIN67" s="61"/>
      <c r="RIO67" s="60"/>
      <c r="RIP67" s="61"/>
      <c r="RIQ67" s="61"/>
      <c r="RIR67" s="61"/>
      <c r="RIS67" s="62"/>
      <c r="RIT67" s="62"/>
      <c r="RIU67" s="63"/>
      <c r="RIV67" s="61"/>
      <c r="RIW67" s="60"/>
      <c r="RIX67" s="61"/>
      <c r="RIY67" s="61"/>
      <c r="RIZ67" s="61"/>
      <c r="RJA67" s="62"/>
      <c r="RJB67" s="62"/>
      <c r="RJC67" s="63"/>
      <c r="RJD67" s="61"/>
      <c r="RJE67" s="60"/>
      <c r="RJF67" s="61"/>
      <c r="RJG67" s="61"/>
      <c r="RJH67" s="61"/>
      <c r="RJI67" s="62"/>
      <c r="RJJ67" s="62"/>
      <c r="RJK67" s="63"/>
      <c r="RJL67" s="61"/>
      <c r="RJM67" s="60"/>
      <c r="RJN67" s="61"/>
      <c r="RJO67" s="61"/>
      <c r="RJP67" s="61"/>
      <c r="RJQ67" s="62"/>
      <c r="RJR67" s="62"/>
      <c r="RJS67" s="63"/>
      <c r="RJT67" s="61"/>
      <c r="RJU67" s="60"/>
      <c r="RJV67" s="61"/>
      <c r="RJW67" s="61"/>
      <c r="RJX67" s="61"/>
      <c r="RJY67" s="62"/>
      <c r="RJZ67" s="62"/>
      <c r="RKA67" s="63"/>
      <c r="RKB67" s="61"/>
      <c r="RKC67" s="60"/>
      <c r="RKD67" s="61"/>
      <c r="RKE67" s="61"/>
      <c r="RKF67" s="61"/>
      <c r="RKG67" s="62"/>
      <c r="RKH67" s="62"/>
      <c r="RKI67" s="63"/>
      <c r="RKJ67" s="61"/>
      <c r="RKK67" s="60"/>
      <c r="RKL67" s="61"/>
      <c r="RKM67" s="61"/>
      <c r="RKN67" s="61"/>
      <c r="RKO67" s="62"/>
      <c r="RKP67" s="62"/>
      <c r="RKQ67" s="63"/>
      <c r="RKR67" s="61"/>
      <c r="RKS67" s="60"/>
      <c r="RKT67" s="61"/>
      <c r="RKU67" s="61"/>
      <c r="RKV67" s="61"/>
      <c r="RKW67" s="62"/>
      <c r="RKX67" s="62"/>
      <c r="RKY67" s="63"/>
      <c r="RKZ67" s="61"/>
      <c r="RLA67" s="60"/>
      <c r="RLB67" s="61"/>
      <c r="RLC67" s="61"/>
      <c r="RLD67" s="61"/>
      <c r="RLE67" s="62"/>
      <c r="RLF67" s="62"/>
      <c r="RLG67" s="63"/>
      <c r="RLH67" s="61"/>
      <c r="RLI67" s="60"/>
      <c r="RLJ67" s="61"/>
      <c r="RLK67" s="61"/>
      <c r="RLL67" s="61"/>
      <c r="RLM67" s="62"/>
      <c r="RLN67" s="62"/>
      <c r="RLO67" s="63"/>
      <c r="RLP67" s="61"/>
      <c r="RLQ67" s="60"/>
      <c r="RLR67" s="61"/>
      <c r="RLS67" s="61"/>
      <c r="RLT67" s="61"/>
      <c r="RLU67" s="62"/>
      <c r="RLV67" s="62"/>
      <c r="RLW67" s="63"/>
      <c r="RLX67" s="61"/>
      <c r="RLY67" s="60"/>
      <c r="RLZ67" s="61"/>
      <c r="RMA67" s="61"/>
      <c r="RMB67" s="61"/>
      <c r="RMC67" s="62"/>
      <c r="RMD67" s="62"/>
      <c r="RME67" s="63"/>
      <c r="RMF67" s="61"/>
      <c r="RMG67" s="60"/>
      <c r="RMH67" s="61"/>
      <c r="RMI67" s="61"/>
      <c r="RMJ67" s="61"/>
      <c r="RMK67" s="62"/>
      <c r="RML67" s="62"/>
      <c r="RMM67" s="63"/>
      <c r="RMN67" s="61"/>
      <c r="RMO67" s="60"/>
      <c r="RMP67" s="61"/>
      <c r="RMQ67" s="61"/>
      <c r="RMR67" s="61"/>
      <c r="RMS67" s="62"/>
      <c r="RMT67" s="62"/>
      <c r="RMU67" s="63"/>
      <c r="RMV67" s="61"/>
      <c r="RMW67" s="60"/>
      <c r="RMX67" s="61"/>
      <c r="RMY67" s="61"/>
      <c r="RMZ67" s="61"/>
      <c r="RNA67" s="62"/>
      <c r="RNB67" s="62"/>
      <c r="RNC67" s="63"/>
      <c r="RND67" s="61"/>
      <c r="RNE67" s="60"/>
      <c r="RNF67" s="61"/>
      <c r="RNG67" s="61"/>
      <c r="RNH67" s="61"/>
      <c r="RNI67" s="62"/>
      <c r="RNJ67" s="62"/>
      <c r="RNK67" s="63"/>
      <c r="RNL67" s="61"/>
      <c r="RNM67" s="60"/>
      <c r="RNN67" s="61"/>
      <c r="RNO67" s="61"/>
      <c r="RNP67" s="61"/>
      <c r="RNQ67" s="62"/>
      <c r="RNR67" s="62"/>
      <c r="RNS67" s="63"/>
      <c r="RNT67" s="61"/>
      <c r="RNU67" s="60"/>
      <c r="RNV67" s="61"/>
      <c r="RNW67" s="61"/>
      <c r="RNX67" s="61"/>
      <c r="RNY67" s="62"/>
      <c r="RNZ67" s="62"/>
      <c r="ROA67" s="63"/>
      <c r="ROB67" s="61"/>
      <c r="ROC67" s="60"/>
      <c r="ROD67" s="61"/>
      <c r="ROE67" s="61"/>
      <c r="ROF67" s="61"/>
      <c r="ROG67" s="62"/>
      <c r="ROH67" s="62"/>
      <c r="ROI67" s="63"/>
      <c r="ROJ67" s="61"/>
      <c r="ROK67" s="60"/>
      <c r="ROL67" s="61"/>
      <c r="ROM67" s="61"/>
      <c r="RON67" s="61"/>
      <c r="ROO67" s="62"/>
      <c r="ROP67" s="62"/>
      <c r="ROQ67" s="63"/>
      <c r="ROR67" s="61"/>
      <c r="ROS67" s="60"/>
      <c r="ROT67" s="61"/>
      <c r="ROU67" s="61"/>
      <c r="ROV67" s="61"/>
      <c r="ROW67" s="62"/>
      <c r="ROX67" s="62"/>
      <c r="ROY67" s="63"/>
      <c r="ROZ67" s="61"/>
      <c r="RPA67" s="60"/>
      <c r="RPB67" s="61"/>
      <c r="RPC67" s="61"/>
      <c r="RPD67" s="61"/>
      <c r="RPE67" s="62"/>
      <c r="RPF67" s="62"/>
      <c r="RPG67" s="63"/>
      <c r="RPH67" s="61"/>
      <c r="RPI67" s="60"/>
      <c r="RPJ67" s="61"/>
      <c r="RPK67" s="61"/>
      <c r="RPL67" s="61"/>
      <c r="RPM67" s="62"/>
      <c r="RPN67" s="62"/>
      <c r="RPO67" s="63"/>
      <c r="RPP67" s="61"/>
      <c r="RPQ67" s="60"/>
      <c r="RPR67" s="61"/>
      <c r="RPS67" s="61"/>
      <c r="RPT67" s="61"/>
      <c r="RPU67" s="62"/>
      <c r="RPV67" s="62"/>
      <c r="RPW67" s="63"/>
      <c r="RPX67" s="61"/>
      <c r="RPY67" s="60"/>
      <c r="RPZ67" s="61"/>
      <c r="RQA67" s="61"/>
      <c r="RQB67" s="61"/>
      <c r="RQC67" s="62"/>
      <c r="RQD67" s="62"/>
      <c r="RQE67" s="63"/>
      <c r="RQF67" s="61"/>
      <c r="RQG67" s="60"/>
      <c r="RQH67" s="61"/>
      <c r="RQI67" s="61"/>
      <c r="RQJ67" s="61"/>
      <c r="RQK67" s="62"/>
      <c r="RQL67" s="62"/>
      <c r="RQM67" s="63"/>
      <c r="RQN67" s="61"/>
      <c r="RQO67" s="60"/>
      <c r="RQP67" s="61"/>
      <c r="RQQ67" s="61"/>
      <c r="RQR67" s="61"/>
      <c r="RQS67" s="62"/>
      <c r="RQT67" s="62"/>
      <c r="RQU67" s="63"/>
      <c r="RQV67" s="61"/>
      <c r="RQW67" s="60"/>
      <c r="RQX67" s="61"/>
      <c r="RQY67" s="61"/>
      <c r="RQZ67" s="61"/>
      <c r="RRA67" s="62"/>
      <c r="RRB67" s="62"/>
      <c r="RRC67" s="63"/>
      <c r="RRD67" s="61"/>
      <c r="RRE67" s="60"/>
      <c r="RRF67" s="61"/>
      <c r="RRG67" s="61"/>
      <c r="RRH67" s="61"/>
      <c r="RRI67" s="62"/>
      <c r="RRJ67" s="62"/>
      <c r="RRK67" s="63"/>
      <c r="RRL67" s="61"/>
      <c r="RRM67" s="60"/>
      <c r="RRN67" s="61"/>
      <c r="RRO67" s="61"/>
      <c r="RRP67" s="61"/>
      <c r="RRQ67" s="62"/>
      <c r="RRR67" s="62"/>
      <c r="RRS67" s="63"/>
      <c r="RRT67" s="61"/>
      <c r="RRU67" s="60"/>
      <c r="RRV67" s="61"/>
      <c r="RRW67" s="61"/>
      <c r="RRX67" s="61"/>
      <c r="RRY67" s="62"/>
      <c r="RRZ67" s="62"/>
      <c r="RSA67" s="63"/>
      <c r="RSB67" s="61"/>
      <c r="RSC67" s="60"/>
      <c r="RSD67" s="61"/>
      <c r="RSE67" s="61"/>
      <c r="RSF67" s="61"/>
      <c r="RSG67" s="62"/>
      <c r="RSH67" s="62"/>
      <c r="RSI67" s="63"/>
      <c r="RSJ67" s="61"/>
      <c r="RSK67" s="60"/>
      <c r="RSL67" s="61"/>
      <c r="RSM67" s="61"/>
      <c r="RSN67" s="61"/>
      <c r="RSO67" s="62"/>
      <c r="RSP67" s="62"/>
      <c r="RSQ67" s="63"/>
      <c r="RSR67" s="61"/>
      <c r="RSS67" s="60"/>
      <c r="RST67" s="61"/>
      <c r="RSU67" s="61"/>
      <c r="RSV67" s="61"/>
      <c r="RSW67" s="62"/>
      <c r="RSX67" s="62"/>
      <c r="RSY67" s="63"/>
      <c r="RSZ67" s="61"/>
      <c r="RTA67" s="60"/>
      <c r="RTB67" s="61"/>
      <c r="RTC67" s="61"/>
      <c r="RTD67" s="61"/>
      <c r="RTE67" s="62"/>
      <c r="RTF67" s="62"/>
      <c r="RTG67" s="63"/>
      <c r="RTH67" s="61"/>
      <c r="RTI67" s="60"/>
      <c r="RTJ67" s="61"/>
      <c r="RTK67" s="61"/>
      <c r="RTL67" s="61"/>
      <c r="RTM67" s="62"/>
      <c r="RTN67" s="62"/>
      <c r="RTO67" s="63"/>
      <c r="RTP67" s="61"/>
      <c r="RTQ67" s="60"/>
      <c r="RTR67" s="61"/>
      <c r="RTS67" s="61"/>
      <c r="RTT67" s="61"/>
      <c r="RTU67" s="62"/>
      <c r="RTV67" s="62"/>
      <c r="RTW67" s="63"/>
      <c r="RTX67" s="61"/>
      <c r="RTY67" s="60"/>
      <c r="RTZ67" s="61"/>
      <c r="RUA67" s="61"/>
      <c r="RUB67" s="61"/>
      <c r="RUC67" s="62"/>
      <c r="RUD67" s="62"/>
      <c r="RUE67" s="63"/>
      <c r="RUF67" s="61"/>
      <c r="RUG67" s="60"/>
      <c r="RUH67" s="61"/>
      <c r="RUI67" s="61"/>
      <c r="RUJ67" s="61"/>
      <c r="RUK67" s="62"/>
      <c r="RUL67" s="62"/>
      <c r="RUM67" s="63"/>
      <c r="RUN67" s="61"/>
      <c r="RUO67" s="60"/>
      <c r="RUP67" s="61"/>
      <c r="RUQ67" s="61"/>
      <c r="RUR67" s="61"/>
      <c r="RUS67" s="62"/>
      <c r="RUT67" s="62"/>
      <c r="RUU67" s="63"/>
      <c r="RUV67" s="61"/>
      <c r="RUW67" s="60"/>
      <c r="RUX67" s="61"/>
      <c r="RUY67" s="61"/>
      <c r="RUZ67" s="61"/>
      <c r="RVA67" s="62"/>
      <c r="RVB67" s="62"/>
      <c r="RVC67" s="63"/>
      <c r="RVD67" s="61"/>
      <c r="RVE67" s="60"/>
      <c r="RVF67" s="61"/>
      <c r="RVG67" s="61"/>
      <c r="RVH67" s="61"/>
      <c r="RVI67" s="62"/>
      <c r="RVJ67" s="62"/>
      <c r="RVK67" s="63"/>
      <c r="RVL67" s="61"/>
      <c r="RVM67" s="60"/>
      <c r="RVN67" s="61"/>
      <c r="RVO67" s="61"/>
      <c r="RVP67" s="61"/>
      <c r="RVQ67" s="62"/>
      <c r="RVR67" s="62"/>
      <c r="RVS67" s="63"/>
      <c r="RVT67" s="61"/>
      <c r="RVU67" s="60"/>
      <c r="RVV67" s="61"/>
      <c r="RVW67" s="61"/>
      <c r="RVX67" s="61"/>
      <c r="RVY67" s="62"/>
      <c r="RVZ67" s="62"/>
      <c r="RWA67" s="63"/>
      <c r="RWB67" s="61"/>
      <c r="RWC67" s="60"/>
      <c r="RWD67" s="61"/>
      <c r="RWE67" s="61"/>
      <c r="RWF67" s="61"/>
      <c r="RWG67" s="62"/>
      <c r="RWH67" s="62"/>
      <c r="RWI67" s="63"/>
      <c r="RWJ67" s="61"/>
      <c r="RWK67" s="60"/>
      <c r="RWL67" s="61"/>
      <c r="RWM67" s="61"/>
      <c r="RWN67" s="61"/>
      <c r="RWO67" s="62"/>
      <c r="RWP67" s="62"/>
      <c r="RWQ67" s="63"/>
      <c r="RWR67" s="61"/>
      <c r="RWS67" s="60"/>
      <c r="RWT67" s="61"/>
      <c r="RWU67" s="61"/>
      <c r="RWV67" s="61"/>
      <c r="RWW67" s="62"/>
      <c r="RWX67" s="62"/>
      <c r="RWY67" s="63"/>
      <c r="RWZ67" s="61"/>
      <c r="RXA67" s="60"/>
      <c r="RXB67" s="61"/>
      <c r="RXC67" s="61"/>
      <c r="RXD67" s="61"/>
      <c r="RXE67" s="62"/>
      <c r="RXF67" s="62"/>
      <c r="RXG67" s="63"/>
      <c r="RXH67" s="61"/>
      <c r="RXI67" s="60"/>
      <c r="RXJ67" s="61"/>
      <c r="RXK67" s="61"/>
      <c r="RXL67" s="61"/>
      <c r="RXM67" s="62"/>
      <c r="RXN67" s="62"/>
      <c r="RXO67" s="63"/>
      <c r="RXP67" s="61"/>
      <c r="RXQ67" s="60"/>
      <c r="RXR67" s="61"/>
      <c r="RXS67" s="61"/>
      <c r="RXT67" s="61"/>
      <c r="RXU67" s="62"/>
      <c r="RXV67" s="62"/>
      <c r="RXW67" s="63"/>
      <c r="RXX67" s="61"/>
      <c r="RXY67" s="60"/>
      <c r="RXZ67" s="61"/>
      <c r="RYA67" s="61"/>
      <c r="RYB67" s="61"/>
      <c r="RYC67" s="62"/>
      <c r="RYD67" s="62"/>
      <c r="RYE67" s="63"/>
      <c r="RYF67" s="61"/>
      <c r="RYG67" s="60"/>
      <c r="RYH67" s="61"/>
      <c r="RYI67" s="61"/>
      <c r="RYJ67" s="61"/>
      <c r="RYK67" s="62"/>
      <c r="RYL67" s="62"/>
      <c r="RYM67" s="63"/>
      <c r="RYN67" s="61"/>
      <c r="RYO67" s="60"/>
      <c r="RYP67" s="61"/>
      <c r="RYQ67" s="61"/>
      <c r="RYR67" s="61"/>
      <c r="RYS67" s="62"/>
      <c r="RYT67" s="62"/>
      <c r="RYU67" s="63"/>
      <c r="RYV67" s="61"/>
      <c r="RYW67" s="60"/>
      <c r="RYX67" s="61"/>
      <c r="RYY67" s="61"/>
      <c r="RYZ67" s="61"/>
      <c r="RZA67" s="62"/>
      <c r="RZB67" s="62"/>
      <c r="RZC67" s="63"/>
      <c r="RZD67" s="61"/>
      <c r="RZE67" s="60"/>
      <c r="RZF67" s="61"/>
      <c r="RZG67" s="61"/>
      <c r="RZH67" s="61"/>
      <c r="RZI67" s="62"/>
      <c r="RZJ67" s="62"/>
      <c r="RZK67" s="63"/>
      <c r="RZL67" s="61"/>
      <c r="RZM67" s="60"/>
      <c r="RZN67" s="61"/>
      <c r="RZO67" s="61"/>
      <c r="RZP67" s="61"/>
      <c r="RZQ67" s="62"/>
      <c r="RZR67" s="62"/>
      <c r="RZS67" s="63"/>
      <c r="RZT67" s="61"/>
      <c r="RZU67" s="60"/>
      <c r="RZV67" s="61"/>
      <c r="RZW67" s="61"/>
      <c r="RZX67" s="61"/>
      <c r="RZY67" s="62"/>
      <c r="RZZ67" s="62"/>
      <c r="SAA67" s="63"/>
      <c r="SAB67" s="61"/>
      <c r="SAC67" s="60"/>
      <c r="SAD67" s="61"/>
      <c r="SAE67" s="61"/>
      <c r="SAF67" s="61"/>
      <c r="SAG67" s="62"/>
      <c r="SAH67" s="62"/>
      <c r="SAI67" s="63"/>
      <c r="SAJ67" s="61"/>
      <c r="SAK67" s="60"/>
      <c r="SAL67" s="61"/>
      <c r="SAM67" s="61"/>
      <c r="SAN67" s="61"/>
      <c r="SAO67" s="62"/>
      <c r="SAP67" s="62"/>
      <c r="SAQ67" s="63"/>
      <c r="SAR67" s="61"/>
      <c r="SAS67" s="60"/>
      <c r="SAT67" s="61"/>
      <c r="SAU67" s="61"/>
      <c r="SAV67" s="61"/>
      <c r="SAW67" s="62"/>
      <c r="SAX67" s="62"/>
      <c r="SAY67" s="63"/>
      <c r="SAZ67" s="61"/>
      <c r="SBA67" s="60"/>
      <c r="SBB67" s="61"/>
      <c r="SBC67" s="61"/>
      <c r="SBD67" s="61"/>
      <c r="SBE67" s="62"/>
      <c r="SBF67" s="62"/>
      <c r="SBG67" s="63"/>
      <c r="SBH67" s="61"/>
      <c r="SBI67" s="60"/>
      <c r="SBJ67" s="61"/>
      <c r="SBK67" s="61"/>
      <c r="SBL67" s="61"/>
      <c r="SBM67" s="62"/>
      <c r="SBN67" s="62"/>
      <c r="SBO67" s="63"/>
      <c r="SBP67" s="61"/>
      <c r="SBQ67" s="60"/>
      <c r="SBR67" s="61"/>
      <c r="SBS67" s="61"/>
      <c r="SBT67" s="61"/>
      <c r="SBU67" s="62"/>
      <c r="SBV67" s="62"/>
      <c r="SBW67" s="63"/>
      <c r="SBX67" s="61"/>
      <c r="SBY67" s="60"/>
      <c r="SBZ67" s="61"/>
      <c r="SCA67" s="61"/>
      <c r="SCB67" s="61"/>
      <c r="SCC67" s="62"/>
      <c r="SCD67" s="62"/>
      <c r="SCE67" s="63"/>
      <c r="SCF67" s="61"/>
      <c r="SCG67" s="60"/>
      <c r="SCH67" s="61"/>
      <c r="SCI67" s="61"/>
      <c r="SCJ67" s="61"/>
      <c r="SCK67" s="62"/>
      <c r="SCL67" s="62"/>
      <c r="SCM67" s="63"/>
      <c r="SCN67" s="61"/>
      <c r="SCO67" s="60"/>
      <c r="SCP67" s="61"/>
      <c r="SCQ67" s="61"/>
      <c r="SCR67" s="61"/>
      <c r="SCS67" s="62"/>
      <c r="SCT67" s="62"/>
      <c r="SCU67" s="63"/>
      <c r="SCV67" s="61"/>
      <c r="SCW67" s="60"/>
      <c r="SCX67" s="61"/>
      <c r="SCY67" s="61"/>
      <c r="SCZ67" s="61"/>
      <c r="SDA67" s="62"/>
      <c r="SDB67" s="62"/>
      <c r="SDC67" s="63"/>
      <c r="SDD67" s="61"/>
      <c r="SDE67" s="60"/>
      <c r="SDF67" s="61"/>
      <c r="SDG67" s="61"/>
      <c r="SDH67" s="61"/>
      <c r="SDI67" s="62"/>
      <c r="SDJ67" s="62"/>
      <c r="SDK67" s="63"/>
      <c r="SDL67" s="61"/>
      <c r="SDM67" s="60"/>
      <c r="SDN67" s="61"/>
      <c r="SDO67" s="61"/>
      <c r="SDP67" s="61"/>
      <c r="SDQ67" s="62"/>
      <c r="SDR67" s="62"/>
      <c r="SDS67" s="63"/>
      <c r="SDT67" s="61"/>
      <c r="SDU67" s="60"/>
      <c r="SDV67" s="61"/>
      <c r="SDW67" s="61"/>
      <c r="SDX67" s="61"/>
      <c r="SDY67" s="62"/>
      <c r="SDZ67" s="62"/>
      <c r="SEA67" s="63"/>
      <c r="SEB67" s="61"/>
      <c r="SEC67" s="60"/>
      <c r="SED67" s="61"/>
      <c r="SEE67" s="61"/>
      <c r="SEF67" s="61"/>
      <c r="SEG67" s="62"/>
      <c r="SEH67" s="62"/>
      <c r="SEI67" s="63"/>
      <c r="SEJ67" s="61"/>
      <c r="SEK67" s="60"/>
      <c r="SEL67" s="61"/>
      <c r="SEM67" s="61"/>
      <c r="SEN67" s="61"/>
      <c r="SEO67" s="62"/>
      <c r="SEP67" s="62"/>
      <c r="SEQ67" s="63"/>
      <c r="SER67" s="61"/>
      <c r="SES67" s="60"/>
      <c r="SET67" s="61"/>
      <c r="SEU67" s="61"/>
      <c r="SEV67" s="61"/>
      <c r="SEW67" s="62"/>
      <c r="SEX67" s="62"/>
      <c r="SEY67" s="63"/>
      <c r="SEZ67" s="61"/>
      <c r="SFA67" s="60"/>
      <c r="SFB67" s="61"/>
      <c r="SFC67" s="61"/>
      <c r="SFD67" s="61"/>
      <c r="SFE67" s="62"/>
      <c r="SFF67" s="62"/>
      <c r="SFG67" s="63"/>
      <c r="SFH67" s="61"/>
      <c r="SFI67" s="60"/>
      <c r="SFJ67" s="61"/>
      <c r="SFK67" s="61"/>
      <c r="SFL67" s="61"/>
      <c r="SFM67" s="62"/>
      <c r="SFN67" s="62"/>
      <c r="SFO67" s="63"/>
      <c r="SFP67" s="61"/>
      <c r="SFQ67" s="60"/>
      <c r="SFR67" s="61"/>
      <c r="SFS67" s="61"/>
      <c r="SFT67" s="61"/>
      <c r="SFU67" s="62"/>
      <c r="SFV67" s="62"/>
      <c r="SFW67" s="63"/>
      <c r="SFX67" s="61"/>
      <c r="SFY67" s="60"/>
      <c r="SFZ67" s="61"/>
      <c r="SGA67" s="61"/>
      <c r="SGB67" s="61"/>
      <c r="SGC67" s="62"/>
      <c r="SGD67" s="62"/>
      <c r="SGE67" s="63"/>
      <c r="SGF67" s="61"/>
      <c r="SGG67" s="60"/>
      <c r="SGH67" s="61"/>
      <c r="SGI67" s="61"/>
      <c r="SGJ67" s="61"/>
      <c r="SGK67" s="62"/>
      <c r="SGL67" s="62"/>
      <c r="SGM67" s="63"/>
      <c r="SGN67" s="61"/>
      <c r="SGO67" s="60"/>
      <c r="SGP67" s="61"/>
      <c r="SGQ67" s="61"/>
      <c r="SGR67" s="61"/>
      <c r="SGS67" s="62"/>
      <c r="SGT67" s="62"/>
      <c r="SGU67" s="63"/>
      <c r="SGV67" s="61"/>
      <c r="SGW67" s="60"/>
      <c r="SGX67" s="61"/>
      <c r="SGY67" s="61"/>
      <c r="SGZ67" s="61"/>
      <c r="SHA67" s="62"/>
      <c r="SHB67" s="62"/>
      <c r="SHC67" s="63"/>
      <c r="SHD67" s="61"/>
      <c r="SHE67" s="60"/>
      <c r="SHF67" s="61"/>
      <c r="SHG67" s="61"/>
      <c r="SHH67" s="61"/>
      <c r="SHI67" s="62"/>
      <c r="SHJ67" s="62"/>
      <c r="SHK67" s="63"/>
      <c r="SHL67" s="61"/>
      <c r="SHM67" s="60"/>
      <c r="SHN67" s="61"/>
      <c r="SHO67" s="61"/>
      <c r="SHP67" s="61"/>
      <c r="SHQ67" s="62"/>
      <c r="SHR67" s="62"/>
      <c r="SHS67" s="63"/>
      <c r="SHT67" s="61"/>
      <c r="SHU67" s="60"/>
      <c r="SHV67" s="61"/>
      <c r="SHW67" s="61"/>
      <c r="SHX67" s="61"/>
      <c r="SHY67" s="62"/>
      <c r="SHZ67" s="62"/>
      <c r="SIA67" s="63"/>
      <c r="SIB67" s="61"/>
      <c r="SIC67" s="60"/>
      <c r="SID67" s="61"/>
      <c r="SIE67" s="61"/>
      <c r="SIF67" s="61"/>
      <c r="SIG67" s="62"/>
      <c r="SIH67" s="62"/>
      <c r="SII67" s="63"/>
      <c r="SIJ67" s="61"/>
      <c r="SIK67" s="60"/>
      <c r="SIL67" s="61"/>
      <c r="SIM67" s="61"/>
      <c r="SIN67" s="61"/>
      <c r="SIO67" s="62"/>
      <c r="SIP67" s="62"/>
      <c r="SIQ67" s="63"/>
      <c r="SIR67" s="61"/>
      <c r="SIS67" s="60"/>
      <c r="SIT67" s="61"/>
      <c r="SIU67" s="61"/>
      <c r="SIV67" s="61"/>
      <c r="SIW67" s="62"/>
      <c r="SIX67" s="62"/>
      <c r="SIY67" s="63"/>
      <c r="SIZ67" s="61"/>
      <c r="SJA67" s="60"/>
      <c r="SJB67" s="61"/>
      <c r="SJC67" s="61"/>
      <c r="SJD67" s="61"/>
      <c r="SJE67" s="62"/>
      <c r="SJF67" s="62"/>
      <c r="SJG67" s="63"/>
      <c r="SJH67" s="61"/>
      <c r="SJI67" s="60"/>
      <c r="SJJ67" s="61"/>
      <c r="SJK67" s="61"/>
      <c r="SJL67" s="61"/>
      <c r="SJM67" s="62"/>
      <c r="SJN67" s="62"/>
      <c r="SJO67" s="63"/>
      <c r="SJP67" s="61"/>
      <c r="SJQ67" s="60"/>
      <c r="SJR67" s="61"/>
      <c r="SJS67" s="61"/>
      <c r="SJT67" s="61"/>
      <c r="SJU67" s="62"/>
      <c r="SJV67" s="62"/>
      <c r="SJW67" s="63"/>
      <c r="SJX67" s="61"/>
      <c r="SJY67" s="60"/>
      <c r="SJZ67" s="61"/>
      <c r="SKA67" s="61"/>
      <c r="SKB67" s="61"/>
      <c r="SKC67" s="62"/>
      <c r="SKD67" s="62"/>
      <c r="SKE67" s="63"/>
      <c r="SKF67" s="61"/>
      <c r="SKG67" s="60"/>
      <c r="SKH67" s="61"/>
      <c r="SKI67" s="61"/>
      <c r="SKJ67" s="61"/>
      <c r="SKK67" s="62"/>
      <c r="SKL67" s="62"/>
      <c r="SKM67" s="63"/>
      <c r="SKN67" s="61"/>
      <c r="SKO67" s="60"/>
      <c r="SKP67" s="61"/>
      <c r="SKQ67" s="61"/>
      <c r="SKR67" s="61"/>
      <c r="SKS67" s="62"/>
      <c r="SKT67" s="62"/>
      <c r="SKU67" s="63"/>
      <c r="SKV67" s="61"/>
      <c r="SKW67" s="60"/>
      <c r="SKX67" s="61"/>
      <c r="SKY67" s="61"/>
      <c r="SKZ67" s="61"/>
      <c r="SLA67" s="62"/>
      <c r="SLB67" s="62"/>
      <c r="SLC67" s="63"/>
      <c r="SLD67" s="61"/>
      <c r="SLE67" s="60"/>
      <c r="SLF67" s="61"/>
      <c r="SLG67" s="61"/>
      <c r="SLH67" s="61"/>
      <c r="SLI67" s="62"/>
      <c r="SLJ67" s="62"/>
      <c r="SLK67" s="63"/>
      <c r="SLL67" s="61"/>
      <c r="SLM67" s="60"/>
      <c r="SLN67" s="61"/>
      <c r="SLO67" s="61"/>
      <c r="SLP67" s="61"/>
      <c r="SLQ67" s="62"/>
      <c r="SLR67" s="62"/>
      <c r="SLS67" s="63"/>
      <c r="SLT67" s="61"/>
      <c r="SLU67" s="60"/>
      <c r="SLV67" s="61"/>
      <c r="SLW67" s="61"/>
      <c r="SLX67" s="61"/>
      <c r="SLY67" s="62"/>
      <c r="SLZ67" s="62"/>
      <c r="SMA67" s="63"/>
      <c r="SMB67" s="61"/>
      <c r="SMC67" s="60"/>
      <c r="SMD67" s="61"/>
      <c r="SME67" s="61"/>
      <c r="SMF67" s="61"/>
      <c r="SMG67" s="62"/>
      <c r="SMH67" s="62"/>
      <c r="SMI67" s="63"/>
      <c r="SMJ67" s="61"/>
      <c r="SMK67" s="60"/>
      <c r="SML67" s="61"/>
      <c r="SMM67" s="61"/>
      <c r="SMN67" s="61"/>
      <c r="SMO67" s="62"/>
      <c r="SMP67" s="62"/>
      <c r="SMQ67" s="63"/>
      <c r="SMR67" s="61"/>
      <c r="SMS67" s="60"/>
      <c r="SMT67" s="61"/>
      <c r="SMU67" s="61"/>
      <c r="SMV67" s="61"/>
      <c r="SMW67" s="62"/>
      <c r="SMX67" s="62"/>
      <c r="SMY67" s="63"/>
      <c r="SMZ67" s="61"/>
      <c r="SNA67" s="60"/>
      <c r="SNB67" s="61"/>
      <c r="SNC67" s="61"/>
      <c r="SND67" s="61"/>
      <c r="SNE67" s="62"/>
      <c r="SNF67" s="62"/>
      <c r="SNG67" s="63"/>
      <c r="SNH67" s="61"/>
      <c r="SNI67" s="60"/>
      <c r="SNJ67" s="61"/>
      <c r="SNK67" s="61"/>
      <c r="SNL67" s="61"/>
      <c r="SNM67" s="62"/>
      <c r="SNN67" s="62"/>
      <c r="SNO67" s="63"/>
      <c r="SNP67" s="61"/>
      <c r="SNQ67" s="60"/>
      <c r="SNR67" s="61"/>
      <c r="SNS67" s="61"/>
      <c r="SNT67" s="61"/>
      <c r="SNU67" s="62"/>
      <c r="SNV67" s="62"/>
      <c r="SNW67" s="63"/>
      <c r="SNX67" s="61"/>
      <c r="SNY67" s="60"/>
      <c r="SNZ67" s="61"/>
      <c r="SOA67" s="61"/>
      <c r="SOB67" s="61"/>
      <c r="SOC67" s="62"/>
      <c r="SOD67" s="62"/>
      <c r="SOE67" s="63"/>
      <c r="SOF67" s="61"/>
      <c r="SOG67" s="60"/>
      <c r="SOH67" s="61"/>
      <c r="SOI67" s="61"/>
      <c r="SOJ67" s="61"/>
      <c r="SOK67" s="62"/>
      <c r="SOL67" s="62"/>
      <c r="SOM67" s="63"/>
      <c r="SON67" s="61"/>
      <c r="SOO67" s="60"/>
      <c r="SOP67" s="61"/>
      <c r="SOQ67" s="61"/>
      <c r="SOR67" s="61"/>
      <c r="SOS67" s="62"/>
      <c r="SOT67" s="62"/>
      <c r="SOU67" s="63"/>
      <c r="SOV67" s="61"/>
      <c r="SOW67" s="60"/>
      <c r="SOX67" s="61"/>
      <c r="SOY67" s="61"/>
      <c r="SOZ67" s="61"/>
      <c r="SPA67" s="62"/>
      <c r="SPB67" s="62"/>
      <c r="SPC67" s="63"/>
      <c r="SPD67" s="61"/>
      <c r="SPE67" s="60"/>
      <c r="SPF67" s="61"/>
      <c r="SPG67" s="61"/>
      <c r="SPH67" s="61"/>
      <c r="SPI67" s="62"/>
      <c r="SPJ67" s="62"/>
      <c r="SPK67" s="63"/>
      <c r="SPL67" s="61"/>
      <c r="SPM67" s="60"/>
      <c r="SPN67" s="61"/>
      <c r="SPO67" s="61"/>
      <c r="SPP67" s="61"/>
      <c r="SPQ67" s="62"/>
      <c r="SPR67" s="62"/>
      <c r="SPS67" s="63"/>
      <c r="SPT67" s="61"/>
      <c r="SPU67" s="60"/>
      <c r="SPV67" s="61"/>
      <c r="SPW67" s="61"/>
      <c r="SPX67" s="61"/>
      <c r="SPY67" s="62"/>
      <c r="SPZ67" s="62"/>
      <c r="SQA67" s="63"/>
      <c r="SQB67" s="61"/>
      <c r="SQC67" s="60"/>
      <c r="SQD67" s="61"/>
      <c r="SQE67" s="61"/>
      <c r="SQF67" s="61"/>
      <c r="SQG67" s="62"/>
      <c r="SQH67" s="62"/>
      <c r="SQI67" s="63"/>
      <c r="SQJ67" s="61"/>
      <c r="SQK67" s="60"/>
      <c r="SQL67" s="61"/>
      <c r="SQM67" s="61"/>
      <c r="SQN67" s="61"/>
      <c r="SQO67" s="62"/>
      <c r="SQP67" s="62"/>
      <c r="SQQ67" s="63"/>
      <c r="SQR67" s="61"/>
      <c r="SQS67" s="60"/>
      <c r="SQT67" s="61"/>
      <c r="SQU67" s="61"/>
      <c r="SQV67" s="61"/>
      <c r="SQW67" s="62"/>
      <c r="SQX67" s="62"/>
      <c r="SQY67" s="63"/>
      <c r="SQZ67" s="61"/>
      <c r="SRA67" s="60"/>
      <c r="SRB67" s="61"/>
      <c r="SRC67" s="61"/>
      <c r="SRD67" s="61"/>
      <c r="SRE67" s="62"/>
      <c r="SRF67" s="62"/>
      <c r="SRG67" s="63"/>
      <c r="SRH67" s="61"/>
      <c r="SRI67" s="60"/>
      <c r="SRJ67" s="61"/>
      <c r="SRK67" s="61"/>
      <c r="SRL67" s="61"/>
      <c r="SRM67" s="62"/>
      <c r="SRN67" s="62"/>
      <c r="SRO67" s="63"/>
      <c r="SRP67" s="61"/>
      <c r="SRQ67" s="60"/>
      <c r="SRR67" s="61"/>
      <c r="SRS67" s="61"/>
      <c r="SRT67" s="61"/>
      <c r="SRU67" s="62"/>
      <c r="SRV67" s="62"/>
      <c r="SRW67" s="63"/>
      <c r="SRX67" s="61"/>
      <c r="SRY67" s="60"/>
      <c r="SRZ67" s="61"/>
      <c r="SSA67" s="61"/>
      <c r="SSB67" s="61"/>
      <c r="SSC67" s="62"/>
      <c r="SSD67" s="62"/>
      <c r="SSE67" s="63"/>
      <c r="SSF67" s="61"/>
      <c r="SSG67" s="60"/>
      <c r="SSH67" s="61"/>
      <c r="SSI67" s="61"/>
      <c r="SSJ67" s="61"/>
      <c r="SSK67" s="62"/>
      <c r="SSL67" s="62"/>
      <c r="SSM67" s="63"/>
      <c r="SSN67" s="61"/>
      <c r="SSO67" s="60"/>
      <c r="SSP67" s="61"/>
      <c r="SSQ67" s="61"/>
      <c r="SSR67" s="61"/>
      <c r="SSS67" s="62"/>
      <c r="SST67" s="62"/>
      <c r="SSU67" s="63"/>
      <c r="SSV67" s="61"/>
      <c r="SSW67" s="60"/>
      <c r="SSX67" s="61"/>
      <c r="SSY67" s="61"/>
      <c r="SSZ67" s="61"/>
      <c r="STA67" s="62"/>
      <c r="STB67" s="62"/>
      <c r="STC67" s="63"/>
      <c r="STD67" s="61"/>
      <c r="STE67" s="60"/>
      <c r="STF67" s="61"/>
      <c r="STG67" s="61"/>
      <c r="STH67" s="61"/>
      <c r="STI67" s="62"/>
      <c r="STJ67" s="62"/>
      <c r="STK67" s="63"/>
      <c r="STL67" s="61"/>
      <c r="STM67" s="60"/>
      <c r="STN67" s="61"/>
      <c r="STO67" s="61"/>
      <c r="STP67" s="61"/>
      <c r="STQ67" s="62"/>
      <c r="STR67" s="62"/>
      <c r="STS67" s="63"/>
      <c r="STT67" s="61"/>
      <c r="STU67" s="60"/>
      <c r="STV67" s="61"/>
      <c r="STW67" s="61"/>
      <c r="STX67" s="61"/>
      <c r="STY67" s="62"/>
      <c r="STZ67" s="62"/>
      <c r="SUA67" s="63"/>
      <c r="SUB67" s="61"/>
      <c r="SUC67" s="60"/>
      <c r="SUD67" s="61"/>
      <c r="SUE67" s="61"/>
      <c r="SUF67" s="61"/>
      <c r="SUG67" s="62"/>
      <c r="SUH67" s="62"/>
      <c r="SUI67" s="63"/>
      <c r="SUJ67" s="61"/>
      <c r="SUK67" s="60"/>
      <c r="SUL67" s="61"/>
      <c r="SUM67" s="61"/>
      <c r="SUN67" s="61"/>
      <c r="SUO67" s="62"/>
      <c r="SUP67" s="62"/>
      <c r="SUQ67" s="63"/>
      <c r="SUR67" s="61"/>
      <c r="SUS67" s="60"/>
      <c r="SUT67" s="61"/>
      <c r="SUU67" s="61"/>
      <c r="SUV67" s="61"/>
      <c r="SUW67" s="62"/>
      <c r="SUX67" s="62"/>
      <c r="SUY67" s="63"/>
      <c r="SUZ67" s="61"/>
      <c r="SVA67" s="60"/>
      <c r="SVB67" s="61"/>
      <c r="SVC67" s="61"/>
      <c r="SVD67" s="61"/>
      <c r="SVE67" s="62"/>
      <c r="SVF67" s="62"/>
      <c r="SVG67" s="63"/>
      <c r="SVH67" s="61"/>
      <c r="SVI67" s="60"/>
      <c r="SVJ67" s="61"/>
      <c r="SVK67" s="61"/>
      <c r="SVL67" s="61"/>
      <c r="SVM67" s="62"/>
      <c r="SVN67" s="62"/>
      <c r="SVO67" s="63"/>
      <c r="SVP67" s="61"/>
      <c r="SVQ67" s="60"/>
      <c r="SVR67" s="61"/>
      <c r="SVS67" s="61"/>
      <c r="SVT67" s="61"/>
      <c r="SVU67" s="62"/>
      <c r="SVV67" s="62"/>
      <c r="SVW67" s="63"/>
      <c r="SVX67" s="61"/>
      <c r="SVY67" s="60"/>
      <c r="SVZ67" s="61"/>
      <c r="SWA67" s="61"/>
      <c r="SWB67" s="61"/>
      <c r="SWC67" s="62"/>
      <c r="SWD67" s="62"/>
      <c r="SWE67" s="63"/>
      <c r="SWF67" s="61"/>
      <c r="SWG67" s="60"/>
      <c r="SWH67" s="61"/>
      <c r="SWI67" s="61"/>
      <c r="SWJ67" s="61"/>
      <c r="SWK67" s="62"/>
      <c r="SWL67" s="62"/>
      <c r="SWM67" s="63"/>
      <c r="SWN67" s="61"/>
      <c r="SWO67" s="60"/>
      <c r="SWP67" s="61"/>
      <c r="SWQ67" s="61"/>
      <c r="SWR67" s="61"/>
      <c r="SWS67" s="62"/>
      <c r="SWT67" s="62"/>
      <c r="SWU67" s="63"/>
      <c r="SWV67" s="61"/>
      <c r="SWW67" s="60"/>
      <c r="SWX67" s="61"/>
      <c r="SWY67" s="61"/>
      <c r="SWZ67" s="61"/>
      <c r="SXA67" s="62"/>
      <c r="SXB67" s="62"/>
      <c r="SXC67" s="63"/>
      <c r="SXD67" s="61"/>
      <c r="SXE67" s="60"/>
      <c r="SXF67" s="61"/>
      <c r="SXG67" s="61"/>
      <c r="SXH67" s="61"/>
      <c r="SXI67" s="62"/>
      <c r="SXJ67" s="62"/>
      <c r="SXK67" s="63"/>
      <c r="SXL67" s="61"/>
      <c r="SXM67" s="60"/>
      <c r="SXN67" s="61"/>
      <c r="SXO67" s="61"/>
      <c r="SXP67" s="61"/>
      <c r="SXQ67" s="62"/>
      <c r="SXR67" s="62"/>
      <c r="SXS67" s="63"/>
      <c r="SXT67" s="61"/>
      <c r="SXU67" s="60"/>
      <c r="SXV67" s="61"/>
      <c r="SXW67" s="61"/>
      <c r="SXX67" s="61"/>
      <c r="SXY67" s="62"/>
      <c r="SXZ67" s="62"/>
      <c r="SYA67" s="63"/>
      <c r="SYB67" s="61"/>
      <c r="SYC67" s="60"/>
      <c r="SYD67" s="61"/>
      <c r="SYE67" s="61"/>
      <c r="SYF67" s="61"/>
      <c r="SYG67" s="62"/>
      <c r="SYH67" s="62"/>
      <c r="SYI67" s="63"/>
      <c r="SYJ67" s="61"/>
      <c r="SYK67" s="60"/>
      <c r="SYL67" s="61"/>
      <c r="SYM67" s="61"/>
      <c r="SYN67" s="61"/>
      <c r="SYO67" s="62"/>
      <c r="SYP67" s="62"/>
      <c r="SYQ67" s="63"/>
      <c r="SYR67" s="61"/>
      <c r="SYS67" s="60"/>
      <c r="SYT67" s="61"/>
      <c r="SYU67" s="61"/>
      <c r="SYV67" s="61"/>
      <c r="SYW67" s="62"/>
      <c r="SYX67" s="62"/>
      <c r="SYY67" s="63"/>
      <c r="SYZ67" s="61"/>
      <c r="SZA67" s="60"/>
      <c r="SZB67" s="61"/>
      <c r="SZC67" s="61"/>
      <c r="SZD67" s="61"/>
      <c r="SZE67" s="62"/>
      <c r="SZF67" s="62"/>
      <c r="SZG67" s="63"/>
      <c r="SZH67" s="61"/>
      <c r="SZI67" s="60"/>
      <c r="SZJ67" s="61"/>
      <c r="SZK67" s="61"/>
      <c r="SZL67" s="61"/>
      <c r="SZM67" s="62"/>
      <c r="SZN67" s="62"/>
      <c r="SZO67" s="63"/>
      <c r="SZP67" s="61"/>
      <c r="SZQ67" s="60"/>
      <c r="SZR67" s="61"/>
      <c r="SZS67" s="61"/>
      <c r="SZT67" s="61"/>
      <c r="SZU67" s="62"/>
      <c r="SZV67" s="62"/>
      <c r="SZW67" s="63"/>
      <c r="SZX67" s="61"/>
      <c r="SZY67" s="60"/>
      <c r="SZZ67" s="61"/>
      <c r="TAA67" s="61"/>
      <c r="TAB67" s="61"/>
      <c r="TAC67" s="62"/>
      <c r="TAD67" s="62"/>
      <c r="TAE67" s="63"/>
      <c r="TAF67" s="61"/>
      <c r="TAG67" s="60"/>
      <c r="TAH67" s="61"/>
      <c r="TAI67" s="61"/>
      <c r="TAJ67" s="61"/>
      <c r="TAK67" s="62"/>
      <c r="TAL67" s="62"/>
      <c r="TAM67" s="63"/>
      <c r="TAN67" s="61"/>
      <c r="TAO67" s="60"/>
      <c r="TAP67" s="61"/>
      <c r="TAQ67" s="61"/>
      <c r="TAR67" s="61"/>
      <c r="TAS67" s="62"/>
      <c r="TAT67" s="62"/>
      <c r="TAU67" s="63"/>
      <c r="TAV67" s="61"/>
      <c r="TAW67" s="60"/>
      <c r="TAX67" s="61"/>
      <c r="TAY67" s="61"/>
      <c r="TAZ67" s="61"/>
      <c r="TBA67" s="62"/>
      <c r="TBB67" s="62"/>
      <c r="TBC67" s="63"/>
      <c r="TBD67" s="61"/>
      <c r="TBE67" s="60"/>
      <c r="TBF67" s="61"/>
      <c r="TBG67" s="61"/>
      <c r="TBH67" s="61"/>
      <c r="TBI67" s="62"/>
      <c r="TBJ67" s="62"/>
      <c r="TBK67" s="63"/>
      <c r="TBL67" s="61"/>
      <c r="TBM67" s="60"/>
      <c r="TBN67" s="61"/>
      <c r="TBO67" s="61"/>
      <c r="TBP67" s="61"/>
      <c r="TBQ67" s="62"/>
      <c r="TBR67" s="62"/>
      <c r="TBS67" s="63"/>
      <c r="TBT67" s="61"/>
      <c r="TBU67" s="60"/>
      <c r="TBV67" s="61"/>
      <c r="TBW67" s="61"/>
      <c r="TBX67" s="61"/>
      <c r="TBY67" s="62"/>
      <c r="TBZ67" s="62"/>
      <c r="TCA67" s="63"/>
      <c r="TCB67" s="61"/>
      <c r="TCC67" s="60"/>
      <c r="TCD67" s="61"/>
      <c r="TCE67" s="61"/>
      <c r="TCF67" s="61"/>
      <c r="TCG67" s="62"/>
      <c r="TCH67" s="62"/>
      <c r="TCI67" s="63"/>
      <c r="TCJ67" s="61"/>
      <c r="TCK67" s="60"/>
      <c r="TCL67" s="61"/>
      <c r="TCM67" s="61"/>
      <c r="TCN67" s="61"/>
      <c r="TCO67" s="62"/>
      <c r="TCP67" s="62"/>
      <c r="TCQ67" s="63"/>
      <c r="TCR67" s="61"/>
      <c r="TCS67" s="60"/>
      <c r="TCT67" s="61"/>
      <c r="TCU67" s="61"/>
      <c r="TCV67" s="61"/>
      <c r="TCW67" s="62"/>
      <c r="TCX67" s="62"/>
      <c r="TCY67" s="63"/>
      <c r="TCZ67" s="61"/>
      <c r="TDA67" s="60"/>
      <c r="TDB67" s="61"/>
      <c r="TDC67" s="61"/>
      <c r="TDD67" s="61"/>
      <c r="TDE67" s="62"/>
      <c r="TDF67" s="62"/>
      <c r="TDG67" s="63"/>
      <c r="TDH67" s="61"/>
      <c r="TDI67" s="60"/>
      <c r="TDJ67" s="61"/>
      <c r="TDK67" s="61"/>
      <c r="TDL67" s="61"/>
      <c r="TDM67" s="62"/>
      <c r="TDN67" s="62"/>
      <c r="TDO67" s="63"/>
      <c r="TDP67" s="61"/>
      <c r="TDQ67" s="60"/>
      <c r="TDR67" s="61"/>
      <c r="TDS67" s="61"/>
      <c r="TDT67" s="61"/>
      <c r="TDU67" s="62"/>
      <c r="TDV67" s="62"/>
      <c r="TDW67" s="63"/>
      <c r="TDX67" s="61"/>
      <c r="TDY67" s="60"/>
      <c r="TDZ67" s="61"/>
      <c r="TEA67" s="61"/>
      <c r="TEB67" s="61"/>
      <c r="TEC67" s="62"/>
      <c r="TED67" s="62"/>
      <c r="TEE67" s="63"/>
      <c r="TEF67" s="61"/>
      <c r="TEG67" s="60"/>
      <c r="TEH67" s="61"/>
      <c r="TEI67" s="61"/>
      <c r="TEJ67" s="61"/>
      <c r="TEK67" s="62"/>
      <c r="TEL67" s="62"/>
      <c r="TEM67" s="63"/>
      <c r="TEN67" s="61"/>
      <c r="TEO67" s="60"/>
      <c r="TEP67" s="61"/>
      <c r="TEQ67" s="61"/>
      <c r="TER67" s="61"/>
      <c r="TES67" s="62"/>
      <c r="TET67" s="62"/>
      <c r="TEU67" s="63"/>
      <c r="TEV67" s="61"/>
      <c r="TEW67" s="60"/>
      <c r="TEX67" s="61"/>
      <c r="TEY67" s="61"/>
      <c r="TEZ67" s="61"/>
      <c r="TFA67" s="62"/>
      <c r="TFB67" s="62"/>
      <c r="TFC67" s="63"/>
      <c r="TFD67" s="61"/>
      <c r="TFE67" s="60"/>
      <c r="TFF67" s="61"/>
      <c r="TFG67" s="61"/>
      <c r="TFH67" s="61"/>
      <c r="TFI67" s="62"/>
      <c r="TFJ67" s="62"/>
      <c r="TFK67" s="63"/>
      <c r="TFL67" s="61"/>
      <c r="TFM67" s="60"/>
      <c r="TFN67" s="61"/>
      <c r="TFO67" s="61"/>
      <c r="TFP67" s="61"/>
      <c r="TFQ67" s="62"/>
      <c r="TFR67" s="62"/>
      <c r="TFS67" s="63"/>
      <c r="TFT67" s="61"/>
      <c r="TFU67" s="60"/>
      <c r="TFV67" s="61"/>
      <c r="TFW67" s="61"/>
      <c r="TFX67" s="61"/>
      <c r="TFY67" s="62"/>
      <c r="TFZ67" s="62"/>
      <c r="TGA67" s="63"/>
      <c r="TGB67" s="61"/>
      <c r="TGC67" s="60"/>
      <c r="TGD67" s="61"/>
      <c r="TGE67" s="61"/>
      <c r="TGF67" s="61"/>
      <c r="TGG67" s="62"/>
      <c r="TGH67" s="62"/>
      <c r="TGI67" s="63"/>
      <c r="TGJ67" s="61"/>
      <c r="TGK67" s="60"/>
      <c r="TGL67" s="61"/>
      <c r="TGM67" s="61"/>
      <c r="TGN67" s="61"/>
      <c r="TGO67" s="62"/>
      <c r="TGP67" s="62"/>
      <c r="TGQ67" s="63"/>
      <c r="TGR67" s="61"/>
      <c r="TGS67" s="60"/>
      <c r="TGT67" s="61"/>
      <c r="TGU67" s="61"/>
      <c r="TGV67" s="61"/>
      <c r="TGW67" s="62"/>
      <c r="TGX67" s="62"/>
      <c r="TGY67" s="63"/>
      <c r="TGZ67" s="61"/>
      <c r="THA67" s="60"/>
      <c r="THB67" s="61"/>
      <c r="THC67" s="61"/>
      <c r="THD67" s="61"/>
      <c r="THE67" s="62"/>
      <c r="THF67" s="62"/>
      <c r="THG67" s="63"/>
      <c r="THH67" s="61"/>
      <c r="THI67" s="60"/>
      <c r="THJ67" s="61"/>
      <c r="THK67" s="61"/>
      <c r="THL67" s="61"/>
      <c r="THM67" s="62"/>
      <c r="THN67" s="62"/>
      <c r="THO67" s="63"/>
      <c r="THP67" s="61"/>
      <c r="THQ67" s="60"/>
      <c r="THR67" s="61"/>
      <c r="THS67" s="61"/>
      <c r="THT67" s="61"/>
      <c r="THU67" s="62"/>
      <c r="THV67" s="62"/>
      <c r="THW67" s="63"/>
      <c r="THX67" s="61"/>
      <c r="THY67" s="60"/>
      <c r="THZ67" s="61"/>
      <c r="TIA67" s="61"/>
      <c r="TIB67" s="61"/>
      <c r="TIC67" s="62"/>
      <c r="TID67" s="62"/>
      <c r="TIE67" s="63"/>
      <c r="TIF67" s="61"/>
      <c r="TIG67" s="60"/>
      <c r="TIH67" s="61"/>
      <c r="TII67" s="61"/>
      <c r="TIJ67" s="61"/>
      <c r="TIK67" s="62"/>
      <c r="TIL67" s="62"/>
      <c r="TIM67" s="63"/>
      <c r="TIN67" s="61"/>
      <c r="TIO67" s="60"/>
      <c r="TIP67" s="61"/>
      <c r="TIQ67" s="61"/>
      <c r="TIR67" s="61"/>
      <c r="TIS67" s="62"/>
      <c r="TIT67" s="62"/>
      <c r="TIU67" s="63"/>
      <c r="TIV67" s="61"/>
      <c r="TIW67" s="60"/>
      <c r="TIX67" s="61"/>
      <c r="TIY67" s="61"/>
      <c r="TIZ67" s="61"/>
      <c r="TJA67" s="62"/>
      <c r="TJB67" s="62"/>
      <c r="TJC67" s="63"/>
      <c r="TJD67" s="61"/>
      <c r="TJE67" s="60"/>
      <c r="TJF67" s="61"/>
      <c r="TJG67" s="61"/>
      <c r="TJH67" s="61"/>
      <c r="TJI67" s="62"/>
      <c r="TJJ67" s="62"/>
      <c r="TJK67" s="63"/>
      <c r="TJL67" s="61"/>
      <c r="TJM67" s="60"/>
      <c r="TJN67" s="61"/>
      <c r="TJO67" s="61"/>
      <c r="TJP67" s="61"/>
      <c r="TJQ67" s="62"/>
      <c r="TJR67" s="62"/>
      <c r="TJS67" s="63"/>
      <c r="TJT67" s="61"/>
      <c r="TJU67" s="60"/>
      <c r="TJV67" s="61"/>
      <c r="TJW67" s="61"/>
      <c r="TJX67" s="61"/>
      <c r="TJY67" s="62"/>
      <c r="TJZ67" s="62"/>
      <c r="TKA67" s="63"/>
      <c r="TKB67" s="61"/>
      <c r="TKC67" s="60"/>
      <c r="TKD67" s="61"/>
      <c r="TKE67" s="61"/>
      <c r="TKF67" s="61"/>
      <c r="TKG67" s="62"/>
      <c r="TKH67" s="62"/>
      <c r="TKI67" s="63"/>
      <c r="TKJ67" s="61"/>
      <c r="TKK67" s="60"/>
      <c r="TKL67" s="61"/>
      <c r="TKM67" s="61"/>
      <c r="TKN67" s="61"/>
      <c r="TKO67" s="62"/>
      <c r="TKP67" s="62"/>
      <c r="TKQ67" s="63"/>
      <c r="TKR67" s="61"/>
      <c r="TKS67" s="60"/>
      <c r="TKT67" s="61"/>
      <c r="TKU67" s="61"/>
      <c r="TKV67" s="61"/>
      <c r="TKW67" s="62"/>
      <c r="TKX67" s="62"/>
      <c r="TKY67" s="63"/>
      <c r="TKZ67" s="61"/>
      <c r="TLA67" s="60"/>
      <c r="TLB67" s="61"/>
      <c r="TLC67" s="61"/>
      <c r="TLD67" s="61"/>
      <c r="TLE67" s="62"/>
      <c r="TLF67" s="62"/>
      <c r="TLG67" s="63"/>
      <c r="TLH67" s="61"/>
      <c r="TLI67" s="60"/>
      <c r="TLJ67" s="61"/>
      <c r="TLK67" s="61"/>
      <c r="TLL67" s="61"/>
      <c r="TLM67" s="62"/>
      <c r="TLN67" s="62"/>
      <c r="TLO67" s="63"/>
      <c r="TLP67" s="61"/>
      <c r="TLQ67" s="60"/>
      <c r="TLR67" s="61"/>
      <c r="TLS67" s="61"/>
      <c r="TLT67" s="61"/>
      <c r="TLU67" s="62"/>
      <c r="TLV67" s="62"/>
      <c r="TLW67" s="63"/>
      <c r="TLX67" s="61"/>
      <c r="TLY67" s="60"/>
      <c r="TLZ67" s="61"/>
      <c r="TMA67" s="61"/>
      <c r="TMB67" s="61"/>
      <c r="TMC67" s="62"/>
      <c r="TMD67" s="62"/>
      <c r="TME67" s="63"/>
      <c r="TMF67" s="61"/>
      <c r="TMG67" s="60"/>
      <c r="TMH67" s="61"/>
      <c r="TMI67" s="61"/>
      <c r="TMJ67" s="61"/>
      <c r="TMK67" s="62"/>
      <c r="TML67" s="62"/>
      <c r="TMM67" s="63"/>
      <c r="TMN67" s="61"/>
      <c r="TMO67" s="60"/>
      <c r="TMP67" s="61"/>
      <c r="TMQ67" s="61"/>
      <c r="TMR67" s="61"/>
      <c r="TMS67" s="62"/>
      <c r="TMT67" s="62"/>
      <c r="TMU67" s="63"/>
      <c r="TMV67" s="61"/>
      <c r="TMW67" s="60"/>
      <c r="TMX67" s="61"/>
      <c r="TMY67" s="61"/>
      <c r="TMZ67" s="61"/>
      <c r="TNA67" s="62"/>
      <c r="TNB67" s="62"/>
      <c r="TNC67" s="63"/>
      <c r="TND67" s="61"/>
      <c r="TNE67" s="60"/>
      <c r="TNF67" s="61"/>
      <c r="TNG67" s="61"/>
      <c r="TNH67" s="61"/>
      <c r="TNI67" s="62"/>
      <c r="TNJ67" s="62"/>
      <c r="TNK67" s="63"/>
      <c r="TNL67" s="61"/>
      <c r="TNM67" s="60"/>
      <c r="TNN67" s="61"/>
      <c r="TNO67" s="61"/>
      <c r="TNP67" s="61"/>
      <c r="TNQ67" s="62"/>
      <c r="TNR67" s="62"/>
      <c r="TNS67" s="63"/>
      <c r="TNT67" s="61"/>
      <c r="TNU67" s="60"/>
      <c r="TNV67" s="61"/>
      <c r="TNW67" s="61"/>
      <c r="TNX67" s="61"/>
      <c r="TNY67" s="62"/>
      <c r="TNZ67" s="62"/>
      <c r="TOA67" s="63"/>
      <c r="TOB67" s="61"/>
      <c r="TOC67" s="60"/>
      <c r="TOD67" s="61"/>
      <c r="TOE67" s="61"/>
      <c r="TOF67" s="61"/>
      <c r="TOG67" s="62"/>
      <c r="TOH67" s="62"/>
      <c r="TOI67" s="63"/>
      <c r="TOJ67" s="61"/>
      <c r="TOK67" s="60"/>
      <c r="TOL67" s="61"/>
      <c r="TOM67" s="61"/>
      <c r="TON67" s="61"/>
      <c r="TOO67" s="62"/>
      <c r="TOP67" s="62"/>
      <c r="TOQ67" s="63"/>
      <c r="TOR67" s="61"/>
      <c r="TOS67" s="60"/>
      <c r="TOT67" s="61"/>
      <c r="TOU67" s="61"/>
      <c r="TOV67" s="61"/>
      <c r="TOW67" s="62"/>
      <c r="TOX67" s="62"/>
      <c r="TOY67" s="63"/>
      <c r="TOZ67" s="61"/>
      <c r="TPA67" s="60"/>
      <c r="TPB67" s="61"/>
      <c r="TPC67" s="61"/>
      <c r="TPD67" s="61"/>
      <c r="TPE67" s="62"/>
      <c r="TPF67" s="62"/>
      <c r="TPG67" s="63"/>
      <c r="TPH67" s="61"/>
      <c r="TPI67" s="60"/>
      <c r="TPJ67" s="61"/>
      <c r="TPK67" s="61"/>
      <c r="TPL67" s="61"/>
      <c r="TPM67" s="62"/>
      <c r="TPN67" s="62"/>
      <c r="TPO67" s="63"/>
      <c r="TPP67" s="61"/>
      <c r="TPQ67" s="60"/>
      <c r="TPR67" s="61"/>
      <c r="TPS67" s="61"/>
      <c r="TPT67" s="61"/>
      <c r="TPU67" s="62"/>
      <c r="TPV67" s="62"/>
      <c r="TPW67" s="63"/>
      <c r="TPX67" s="61"/>
      <c r="TPY67" s="60"/>
      <c r="TPZ67" s="61"/>
      <c r="TQA67" s="61"/>
      <c r="TQB67" s="61"/>
      <c r="TQC67" s="62"/>
      <c r="TQD67" s="62"/>
      <c r="TQE67" s="63"/>
      <c r="TQF67" s="61"/>
      <c r="TQG67" s="60"/>
      <c r="TQH67" s="61"/>
      <c r="TQI67" s="61"/>
      <c r="TQJ67" s="61"/>
      <c r="TQK67" s="62"/>
      <c r="TQL67" s="62"/>
      <c r="TQM67" s="63"/>
      <c r="TQN67" s="61"/>
      <c r="TQO67" s="60"/>
      <c r="TQP67" s="61"/>
      <c r="TQQ67" s="61"/>
      <c r="TQR67" s="61"/>
      <c r="TQS67" s="62"/>
      <c r="TQT67" s="62"/>
      <c r="TQU67" s="63"/>
      <c r="TQV67" s="61"/>
      <c r="TQW67" s="60"/>
      <c r="TQX67" s="61"/>
      <c r="TQY67" s="61"/>
      <c r="TQZ67" s="61"/>
      <c r="TRA67" s="62"/>
      <c r="TRB67" s="62"/>
      <c r="TRC67" s="63"/>
      <c r="TRD67" s="61"/>
      <c r="TRE67" s="60"/>
      <c r="TRF67" s="61"/>
      <c r="TRG67" s="61"/>
      <c r="TRH67" s="61"/>
      <c r="TRI67" s="62"/>
      <c r="TRJ67" s="62"/>
      <c r="TRK67" s="63"/>
      <c r="TRL67" s="61"/>
      <c r="TRM67" s="60"/>
      <c r="TRN67" s="61"/>
      <c r="TRO67" s="61"/>
      <c r="TRP67" s="61"/>
      <c r="TRQ67" s="62"/>
      <c r="TRR67" s="62"/>
      <c r="TRS67" s="63"/>
      <c r="TRT67" s="61"/>
      <c r="TRU67" s="60"/>
      <c r="TRV67" s="61"/>
      <c r="TRW67" s="61"/>
      <c r="TRX67" s="61"/>
      <c r="TRY67" s="62"/>
      <c r="TRZ67" s="62"/>
      <c r="TSA67" s="63"/>
      <c r="TSB67" s="61"/>
      <c r="TSC67" s="60"/>
      <c r="TSD67" s="61"/>
      <c r="TSE67" s="61"/>
      <c r="TSF67" s="61"/>
      <c r="TSG67" s="62"/>
      <c r="TSH67" s="62"/>
      <c r="TSI67" s="63"/>
      <c r="TSJ67" s="61"/>
      <c r="TSK67" s="60"/>
      <c r="TSL67" s="61"/>
      <c r="TSM67" s="61"/>
      <c r="TSN67" s="61"/>
      <c r="TSO67" s="62"/>
      <c r="TSP67" s="62"/>
      <c r="TSQ67" s="63"/>
      <c r="TSR67" s="61"/>
      <c r="TSS67" s="60"/>
      <c r="TST67" s="61"/>
      <c r="TSU67" s="61"/>
      <c r="TSV67" s="61"/>
      <c r="TSW67" s="62"/>
      <c r="TSX67" s="62"/>
      <c r="TSY67" s="63"/>
      <c r="TSZ67" s="61"/>
      <c r="TTA67" s="60"/>
      <c r="TTB67" s="61"/>
      <c r="TTC67" s="61"/>
      <c r="TTD67" s="61"/>
      <c r="TTE67" s="62"/>
      <c r="TTF67" s="62"/>
      <c r="TTG67" s="63"/>
      <c r="TTH67" s="61"/>
      <c r="TTI67" s="60"/>
      <c r="TTJ67" s="61"/>
      <c r="TTK67" s="61"/>
      <c r="TTL67" s="61"/>
      <c r="TTM67" s="62"/>
      <c r="TTN67" s="62"/>
      <c r="TTO67" s="63"/>
      <c r="TTP67" s="61"/>
      <c r="TTQ67" s="60"/>
      <c r="TTR67" s="61"/>
      <c r="TTS67" s="61"/>
      <c r="TTT67" s="61"/>
      <c r="TTU67" s="62"/>
      <c r="TTV67" s="62"/>
      <c r="TTW67" s="63"/>
      <c r="TTX67" s="61"/>
      <c r="TTY67" s="60"/>
      <c r="TTZ67" s="61"/>
      <c r="TUA67" s="61"/>
      <c r="TUB67" s="61"/>
      <c r="TUC67" s="62"/>
      <c r="TUD67" s="62"/>
      <c r="TUE67" s="63"/>
      <c r="TUF67" s="61"/>
      <c r="TUG67" s="60"/>
      <c r="TUH67" s="61"/>
      <c r="TUI67" s="61"/>
      <c r="TUJ67" s="61"/>
      <c r="TUK67" s="62"/>
      <c r="TUL67" s="62"/>
      <c r="TUM67" s="63"/>
      <c r="TUN67" s="61"/>
      <c r="TUO67" s="60"/>
      <c r="TUP67" s="61"/>
      <c r="TUQ67" s="61"/>
      <c r="TUR67" s="61"/>
      <c r="TUS67" s="62"/>
      <c r="TUT67" s="62"/>
      <c r="TUU67" s="63"/>
      <c r="TUV67" s="61"/>
      <c r="TUW67" s="60"/>
      <c r="TUX67" s="61"/>
      <c r="TUY67" s="61"/>
      <c r="TUZ67" s="61"/>
      <c r="TVA67" s="62"/>
      <c r="TVB67" s="62"/>
      <c r="TVC67" s="63"/>
      <c r="TVD67" s="61"/>
      <c r="TVE67" s="60"/>
      <c r="TVF67" s="61"/>
      <c r="TVG67" s="61"/>
      <c r="TVH67" s="61"/>
      <c r="TVI67" s="62"/>
      <c r="TVJ67" s="62"/>
      <c r="TVK67" s="63"/>
      <c r="TVL67" s="61"/>
      <c r="TVM67" s="60"/>
      <c r="TVN67" s="61"/>
      <c r="TVO67" s="61"/>
      <c r="TVP67" s="61"/>
      <c r="TVQ67" s="62"/>
      <c r="TVR67" s="62"/>
      <c r="TVS67" s="63"/>
      <c r="TVT67" s="61"/>
      <c r="TVU67" s="60"/>
      <c r="TVV67" s="61"/>
      <c r="TVW67" s="61"/>
      <c r="TVX67" s="61"/>
      <c r="TVY67" s="62"/>
      <c r="TVZ67" s="62"/>
      <c r="TWA67" s="63"/>
      <c r="TWB67" s="61"/>
      <c r="TWC67" s="60"/>
      <c r="TWD67" s="61"/>
      <c r="TWE67" s="61"/>
      <c r="TWF67" s="61"/>
      <c r="TWG67" s="62"/>
      <c r="TWH67" s="62"/>
      <c r="TWI67" s="63"/>
      <c r="TWJ67" s="61"/>
      <c r="TWK67" s="60"/>
      <c r="TWL67" s="61"/>
      <c r="TWM67" s="61"/>
      <c r="TWN67" s="61"/>
      <c r="TWO67" s="62"/>
      <c r="TWP67" s="62"/>
      <c r="TWQ67" s="63"/>
      <c r="TWR67" s="61"/>
      <c r="TWS67" s="60"/>
      <c r="TWT67" s="61"/>
      <c r="TWU67" s="61"/>
      <c r="TWV67" s="61"/>
      <c r="TWW67" s="62"/>
      <c r="TWX67" s="62"/>
      <c r="TWY67" s="63"/>
      <c r="TWZ67" s="61"/>
      <c r="TXA67" s="60"/>
      <c r="TXB67" s="61"/>
      <c r="TXC67" s="61"/>
      <c r="TXD67" s="61"/>
      <c r="TXE67" s="62"/>
      <c r="TXF67" s="62"/>
      <c r="TXG67" s="63"/>
      <c r="TXH67" s="61"/>
      <c r="TXI67" s="60"/>
      <c r="TXJ67" s="61"/>
      <c r="TXK67" s="61"/>
      <c r="TXL67" s="61"/>
      <c r="TXM67" s="62"/>
      <c r="TXN67" s="62"/>
      <c r="TXO67" s="63"/>
      <c r="TXP67" s="61"/>
      <c r="TXQ67" s="60"/>
      <c r="TXR67" s="61"/>
      <c r="TXS67" s="61"/>
      <c r="TXT67" s="61"/>
      <c r="TXU67" s="62"/>
      <c r="TXV67" s="62"/>
      <c r="TXW67" s="63"/>
      <c r="TXX67" s="61"/>
      <c r="TXY67" s="60"/>
      <c r="TXZ67" s="61"/>
      <c r="TYA67" s="61"/>
      <c r="TYB67" s="61"/>
      <c r="TYC67" s="62"/>
      <c r="TYD67" s="62"/>
      <c r="TYE67" s="63"/>
      <c r="TYF67" s="61"/>
      <c r="TYG67" s="60"/>
      <c r="TYH67" s="61"/>
      <c r="TYI67" s="61"/>
      <c r="TYJ67" s="61"/>
      <c r="TYK67" s="62"/>
      <c r="TYL67" s="62"/>
      <c r="TYM67" s="63"/>
      <c r="TYN67" s="61"/>
      <c r="TYO67" s="60"/>
      <c r="TYP67" s="61"/>
      <c r="TYQ67" s="61"/>
      <c r="TYR67" s="61"/>
      <c r="TYS67" s="62"/>
      <c r="TYT67" s="62"/>
      <c r="TYU67" s="63"/>
      <c r="TYV67" s="61"/>
      <c r="TYW67" s="60"/>
      <c r="TYX67" s="61"/>
      <c r="TYY67" s="61"/>
      <c r="TYZ67" s="61"/>
      <c r="TZA67" s="62"/>
      <c r="TZB67" s="62"/>
      <c r="TZC67" s="63"/>
      <c r="TZD67" s="61"/>
      <c r="TZE67" s="60"/>
      <c r="TZF67" s="61"/>
      <c r="TZG67" s="61"/>
      <c r="TZH67" s="61"/>
      <c r="TZI67" s="62"/>
      <c r="TZJ67" s="62"/>
      <c r="TZK67" s="63"/>
      <c r="TZL67" s="61"/>
      <c r="TZM67" s="60"/>
      <c r="TZN67" s="61"/>
      <c r="TZO67" s="61"/>
      <c r="TZP67" s="61"/>
      <c r="TZQ67" s="62"/>
      <c r="TZR67" s="62"/>
      <c r="TZS67" s="63"/>
      <c r="TZT67" s="61"/>
      <c r="TZU67" s="60"/>
      <c r="TZV67" s="61"/>
      <c r="TZW67" s="61"/>
      <c r="TZX67" s="61"/>
      <c r="TZY67" s="62"/>
      <c r="TZZ67" s="62"/>
      <c r="UAA67" s="63"/>
      <c r="UAB67" s="61"/>
      <c r="UAC67" s="60"/>
      <c r="UAD67" s="61"/>
      <c r="UAE67" s="61"/>
      <c r="UAF67" s="61"/>
      <c r="UAG67" s="62"/>
      <c r="UAH67" s="62"/>
      <c r="UAI67" s="63"/>
      <c r="UAJ67" s="61"/>
      <c r="UAK67" s="60"/>
      <c r="UAL67" s="61"/>
      <c r="UAM67" s="61"/>
      <c r="UAN67" s="61"/>
      <c r="UAO67" s="62"/>
      <c r="UAP67" s="62"/>
      <c r="UAQ67" s="63"/>
      <c r="UAR67" s="61"/>
      <c r="UAS67" s="60"/>
      <c r="UAT67" s="61"/>
      <c r="UAU67" s="61"/>
      <c r="UAV67" s="61"/>
      <c r="UAW67" s="62"/>
      <c r="UAX67" s="62"/>
      <c r="UAY67" s="63"/>
      <c r="UAZ67" s="61"/>
      <c r="UBA67" s="60"/>
      <c r="UBB67" s="61"/>
      <c r="UBC67" s="61"/>
      <c r="UBD67" s="61"/>
      <c r="UBE67" s="62"/>
      <c r="UBF67" s="62"/>
      <c r="UBG67" s="63"/>
      <c r="UBH67" s="61"/>
      <c r="UBI67" s="60"/>
      <c r="UBJ67" s="61"/>
      <c r="UBK67" s="61"/>
      <c r="UBL67" s="61"/>
      <c r="UBM67" s="62"/>
      <c r="UBN67" s="62"/>
      <c r="UBO67" s="63"/>
      <c r="UBP67" s="61"/>
      <c r="UBQ67" s="60"/>
      <c r="UBR67" s="61"/>
      <c r="UBS67" s="61"/>
      <c r="UBT67" s="61"/>
      <c r="UBU67" s="62"/>
      <c r="UBV67" s="62"/>
      <c r="UBW67" s="63"/>
      <c r="UBX67" s="61"/>
      <c r="UBY67" s="60"/>
      <c r="UBZ67" s="61"/>
      <c r="UCA67" s="61"/>
      <c r="UCB67" s="61"/>
      <c r="UCC67" s="62"/>
      <c r="UCD67" s="62"/>
      <c r="UCE67" s="63"/>
      <c r="UCF67" s="61"/>
      <c r="UCG67" s="60"/>
      <c r="UCH67" s="61"/>
      <c r="UCI67" s="61"/>
      <c r="UCJ67" s="61"/>
      <c r="UCK67" s="62"/>
      <c r="UCL67" s="62"/>
      <c r="UCM67" s="63"/>
      <c r="UCN67" s="61"/>
      <c r="UCO67" s="60"/>
      <c r="UCP67" s="61"/>
      <c r="UCQ67" s="61"/>
      <c r="UCR67" s="61"/>
      <c r="UCS67" s="62"/>
      <c r="UCT67" s="62"/>
      <c r="UCU67" s="63"/>
      <c r="UCV67" s="61"/>
      <c r="UCW67" s="60"/>
      <c r="UCX67" s="61"/>
      <c r="UCY67" s="61"/>
      <c r="UCZ67" s="61"/>
      <c r="UDA67" s="62"/>
      <c r="UDB67" s="62"/>
      <c r="UDC67" s="63"/>
      <c r="UDD67" s="61"/>
      <c r="UDE67" s="60"/>
      <c r="UDF67" s="61"/>
      <c r="UDG67" s="61"/>
      <c r="UDH67" s="61"/>
      <c r="UDI67" s="62"/>
      <c r="UDJ67" s="62"/>
      <c r="UDK67" s="63"/>
      <c r="UDL67" s="61"/>
      <c r="UDM67" s="60"/>
      <c r="UDN67" s="61"/>
      <c r="UDO67" s="61"/>
      <c r="UDP67" s="61"/>
      <c r="UDQ67" s="62"/>
      <c r="UDR67" s="62"/>
      <c r="UDS67" s="63"/>
      <c r="UDT67" s="61"/>
      <c r="UDU67" s="60"/>
      <c r="UDV67" s="61"/>
      <c r="UDW67" s="61"/>
      <c r="UDX67" s="61"/>
      <c r="UDY67" s="62"/>
      <c r="UDZ67" s="62"/>
      <c r="UEA67" s="63"/>
      <c r="UEB67" s="61"/>
      <c r="UEC67" s="60"/>
      <c r="UED67" s="61"/>
      <c r="UEE67" s="61"/>
      <c r="UEF67" s="61"/>
      <c r="UEG67" s="62"/>
      <c r="UEH67" s="62"/>
      <c r="UEI67" s="63"/>
      <c r="UEJ67" s="61"/>
      <c r="UEK67" s="60"/>
      <c r="UEL67" s="61"/>
      <c r="UEM67" s="61"/>
      <c r="UEN67" s="61"/>
      <c r="UEO67" s="62"/>
      <c r="UEP67" s="62"/>
      <c r="UEQ67" s="63"/>
      <c r="UER67" s="61"/>
      <c r="UES67" s="60"/>
      <c r="UET67" s="61"/>
      <c r="UEU67" s="61"/>
      <c r="UEV67" s="61"/>
      <c r="UEW67" s="62"/>
      <c r="UEX67" s="62"/>
      <c r="UEY67" s="63"/>
      <c r="UEZ67" s="61"/>
      <c r="UFA67" s="60"/>
      <c r="UFB67" s="61"/>
      <c r="UFC67" s="61"/>
      <c r="UFD67" s="61"/>
      <c r="UFE67" s="62"/>
      <c r="UFF67" s="62"/>
      <c r="UFG67" s="63"/>
      <c r="UFH67" s="61"/>
      <c r="UFI67" s="60"/>
      <c r="UFJ67" s="61"/>
      <c r="UFK67" s="61"/>
      <c r="UFL67" s="61"/>
      <c r="UFM67" s="62"/>
      <c r="UFN67" s="62"/>
      <c r="UFO67" s="63"/>
      <c r="UFP67" s="61"/>
      <c r="UFQ67" s="60"/>
      <c r="UFR67" s="61"/>
      <c r="UFS67" s="61"/>
      <c r="UFT67" s="61"/>
      <c r="UFU67" s="62"/>
      <c r="UFV67" s="62"/>
      <c r="UFW67" s="63"/>
      <c r="UFX67" s="61"/>
      <c r="UFY67" s="60"/>
      <c r="UFZ67" s="61"/>
      <c r="UGA67" s="61"/>
      <c r="UGB67" s="61"/>
      <c r="UGC67" s="62"/>
      <c r="UGD67" s="62"/>
      <c r="UGE67" s="63"/>
      <c r="UGF67" s="61"/>
      <c r="UGG67" s="60"/>
      <c r="UGH67" s="61"/>
      <c r="UGI67" s="61"/>
      <c r="UGJ67" s="61"/>
      <c r="UGK67" s="62"/>
      <c r="UGL67" s="62"/>
      <c r="UGM67" s="63"/>
      <c r="UGN67" s="61"/>
      <c r="UGO67" s="60"/>
      <c r="UGP67" s="61"/>
      <c r="UGQ67" s="61"/>
      <c r="UGR67" s="61"/>
      <c r="UGS67" s="62"/>
      <c r="UGT67" s="62"/>
      <c r="UGU67" s="63"/>
      <c r="UGV67" s="61"/>
      <c r="UGW67" s="60"/>
      <c r="UGX67" s="61"/>
      <c r="UGY67" s="61"/>
      <c r="UGZ67" s="61"/>
      <c r="UHA67" s="62"/>
      <c r="UHB67" s="62"/>
      <c r="UHC67" s="63"/>
      <c r="UHD67" s="61"/>
      <c r="UHE67" s="60"/>
      <c r="UHF67" s="61"/>
      <c r="UHG67" s="61"/>
      <c r="UHH67" s="61"/>
      <c r="UHI67" s="62"/>
      <c r="UHJ67" s="62"/>
      <c r="UHK67" s="63"/>
      <c r="UHL67" s="61"/>
      <c r="UHM67" s="60"/>
      <c r="UHN67" s="61"/>
      <c r="UHO67" s="61"/>
      <c r="UHP67" s="61"/>
      <c r="UHQ67" s="62"/>
      <c r="UHR67" s="62"/>
      <c r="UHS67" s="63"/>
      <c r="UHT67" s="61"/>
      <c r="UHU67" s="60"/>
      <c r="UHV67" s="61"/>
      <c r="UHW67" s="61"/>
      <c r="UHX67" s="61"/>
      <c r="UHY67" s="62"/>
      <c r="UHZ67" s="62"/>
      <c r="UIA67" s="63"/>
      <c r="UIB67" s="61"/>
      <c r="UIC67" s="60"/>
      <c r="UID67" s="61"/>
      <c r="UIE67" s="61"/>
      <c r="UIF67" s="61"/>
      <c r="UIG67" s="62"/>
      <c r="UIH67" s="62"/>
      <c r="UII67" s="63"/>
      <c r="UIJ67" s="61"/>
      <c r="UIK67" s="60"/>
      <c r="UIL67" s="61"/>
      <c r="UIM67" s="61"/>
      <c r="UIN67" s="61"/>
      <c r="UIO67" s="62"/>
      <c r="UIP67" s="62"/>
      <c r="UIQ67" s="63"/>
      <c r="UIR67" s="61"/>
      <c r="UIS67" s="60"/>
      <c r="UIT67" s="61"/>
      <c r="UIU67" s="61"/>
      <c r="UIV67" s="61"/>
      <c r="UIW67" s="62"/>
      <c r="UIX67" s="62"/>
      <c r="UIY67" s="63"/>
      <c r="UIZ67" s="61"/>
      <c r="UJA67" s="60"/>
      <c r="UJB67" s="61"/>
      <c r="UJC67" s="61"/>
      <c r="UJD67" s="61"/>
      <c r="UJE67" s="62"/>
      <c r="UJF67" s="62"/>
      <c r="UJG67" s="63"/>
      <c r="UJH67" s="61"/>
      <c r="UJI67" s="60"/>
      <c r="UJJ67" s="61"/>
      <c r="UJK67" s="61"/>
      <c r="UJL67" s="61"/>
      <c r="UJM67" s="62"/>
      <c r="UJN67" s="62"/>
      <c r="UJO67" s="63"/>
      <c r="UJP67" s="61"/>
      <c r="UJQ67" s="60"/>
      <c r="UJR67" s="61"/>
      <c r="UJS67" s="61"/>
      <c r="UJT67" s="61"/>
      <c r="UJU67" s="62"/>
      <c r="UJV67" s="62"/>
      <c r="UJW67" s="63"/>
      <c r="UJX67" s="61"/>
      <c r="UJY67" s="60"/>
      <c r="UJZ67" s="61"/>
      <c r="UKA67" s="61"/>
      <c r="UKB67" s="61"/>
      <c r="UKC67" s="62"/>
      <c r="UKD67" s="62"/>
      <c r="UKE67" s="63"/>
      <c r="UKF67" s="61"/>
      <c r="UKG67" s="60"/>
      <c r="UKH67" s="61"/>
      <c r="UKI67" s="61"/>
      <c r="UKJ67" s="61"/>
      <c r="UKK67" s="62"/>
      <c r="UKL67" s="62"/>
      <c r="UKM67" s="63"/>
      <c r="UKN67" s="61"/>
      <c r="UKO67" s="60"/>
      <c r="UKP67" s="61"/>
      <c r="UKQ67" s="61"/>
      <c r="UKR67" s="61"/>
      <c r="UKS67" s="62"/>
      <c r="UKT67" s="62"/>
      <c r="UKU67" s="63"/>
      <c r="UKV67" s="61"/>
      <c r="UKW67" s="60"/>
      <c r="UKX67" s="61"/>
      <c r="UKY67" s="61"/>
      <c r="UKZ67" s="61"/>
      <c r="ULA67" s="62"/>
      <c r="ULB67" s="62"/>
      <c r="ULC67" s="63"/>
      <c r="ULD67" s="61"/>
      <c r="ULE67" s="60"/>
      <c r="ULF67" s="61"/>
      <c r="ULG67" s="61"/>
      <c r="ULH67" s="61"/>
      <c r="ULI67" s="62"/>
      <c r="ULJ67" s="62"/>
      <c r="ULK67" s="63"/>
      <c r="ULL67" s="61"/>
      <c r="ULM67" s="60"/>
      <c r="ULN67" s="61"/>
      <c r="ULO67" s="61"/>
      <c r="ULP67" s="61"/>
      <c r="ULQ67" s="62"/>
      <c r="ULR67" s="62"/>
      <c r="ULS67" s="63"/>
      <c r="ULT67" s="61"/>
      <c r="ULU67" s="60"/>
      <c r="ULV67" s="61"/>
      <c r="ULW67" s="61"/>
      <c r="ULX67" s="61"/>
      <c r="ULY67" s="62"/>
      <c r="ULZ67" s="62"/>
      <c r="UMA67" s="63"/>
      <c r="UMB67" s="61"/>
      <c r="UMC67" s="60"/>
      <c r="UMD67" s="61"/>
      <c r="UME67" s="61"/>
      <c r="UMF67" s="61"/>
      <c r="UMG67" s="62"/>
      <c r="UMH67" s="62"/>
      <c r="UMI67" s="63"/>
      <c r="UMJ67" s="61"/>
      <c r="UMK67" s="60"/>
      <c r="UML67" s="61"/>
      <c r="UMM67" s="61"/>
      <c r="UMN67" s="61"/>
      <c r="UMO67" s="62"/>
      <c r="UMP67" s="62"/>
      <c r="UMQ67" s="63"/>
      <c r="UMR67" s="61"/>
      <c r="UMS67" s="60"/>
      <c r="UMT67" s="61"/>
      <c r="UMU67" s="61"/>
      <c r="UMV67" s="61"/>
      <c r="UMW67" s="62"/>
      <c r="UMX67" s="62"/>
      <c r="UMY67" s="63"/>
      <c r="UMZ67" s="61"/>
      <c r="UNA67" s="60"/>
      <c r="UNB67" s="61"/>
      <c r="UNC67" s="61"/>
      <c r="UND67" s="61"/>
      <c r="UNE67" s="62"/>
      <c r="UNF67" s="62"/>
      <c r="UNG67" s="63"/>
      <c r="UNH67" s="61"/>
      <c r="UNI67" s="60"/>
      <c r="UNJ67" s="61"/>
      <c r="UNK67" s="61"/>
      <c r="UNL67" s="61"/>
      <c r="UNM67" s="62"/>
      <c r="UNN67" s="62"/>
      <c r="UNO67" s="63"/>
      <c r="UNP67" s="61"/>
      <c r="UNQ67" s="60"/>
      <c r="UNR67" s="61"/>
      <c r="UNS67" s="61"/>
      <c r="UNT67" s="61"/>
      <c r="UNU67" s="62"/>
      <c r="UNV67" s="62"/>
      <c r="UNW67" s="63"/>
      <c r="UNX67" s="61"/>
      <c r="UNY67" s="60"/>
      <c r="UNZ67" s="61"/>
      <c r="UOA67" s="61"/>
      <c r="UOB67" s="61"/>
      <c r="UOC67" s="62"/>
      <c r="UOD67" s="62"/>
      <c r="UOE67" s="63"/>
      <c r="UOF67" s="61"/>
      <c r="UOG67" s="60"/>
      <c r="UOH67" s="61"/>
      <c r="UOI67" s="61"/>
      <c r="UOJ67" s="61"/>
      <c r="UOK67" s="62"/>
      <c r="UOL67" s="62"/>
      <c r="UOM67" s="63"/>
      <c r="UON67" s="61"/>
      <c r="UOO67" s="60"/>
      <c r="UOP67" s="61"/>
      <c r="UOQ67" s="61"/>
      <c r="UOR67" s="61"/>
      <c r="UOS67" s="62"/>
      <c r="UOT67" s="62"/>
      <c r="UOU67" s="63"/>
      <c r="UOV67" s="61"/>
      <c r="UOW67" s="60"/>
      <c r="UOX67" s="61"/>
      <c r="UOY67" s="61"/>
      <c r="UOZ67" s="61"/>
      <c r="UPA67" s="62"/>
      <c r="UPB67" s="62"/>
      <c r="UPC67" s="63"/>
      <c r="UPD67" s="61"/>
      <c r="UPE67" s="60"/>
      <c r="UPF67" s="61"/>
      <c r="UPG67" s="61"/>
      <c r="UPH67" s="61"/>
      <c r="UPI67" s="62"/>
      <c r="UPJ67" s="62"/>
      <c r="UPK67" s="63"/>
      <c r="UPL67" s="61"/>
      <c r="UPM67" s="60"/>
      <c r="UPN67" s="61"/>
      <c r="UPO67" s="61"/>
      <c r="UPP67" s="61"/>
      <c r="UPQ67" s="62"/>
      <c r="UPR67" s="62"/>
      <c r="UPS67" s="63"/>
      <c r="UPT67" s="61"/>
      <c r="UPU67" s="60"/>
      <c r="UPV67" s="61"/>
      <c r="UPW67" s="61"/>
      <c r="UPX67" s="61"/>
      <c r="UPY67" s="62"/>
      <c r="UPZ67" s="62"/>
      <c r="UQA67" s="63"/>
      <c r="UQB67" s="61"/>
      <c r="UQC67" s="60"/>
      <c r="UQD67" s="61"/>
      <c r="UQE67" s="61"/>
      <c r="UQF67" s="61"/>
      <c r="UQG67" s="62"/>
      <c r="UQH67" s="62"/>
      <c r="UQI67" s="63"/>
      <c r="UQJ67" s="61"/>
      <c r="UQK67" s="60"/>
      <c r="UQL67" s="61"/>
      <c r="UQM67" s="61"/>
      <c r="UQN67" s="61"/>
      <c r="UQO67" s="62"/>
      <c r="UQP67" s="62"/>
      <c r="UQQ67" s="63"/>
      <c r="UQR67" s="61"/>
      <c r="UQS67" s="60"/>
      <c r="UQT67" s="61"/>
      <c r="UQU67" s="61"/>
      <c r="UQV67" s="61"/>
      <c r="UQW67" s="62"/>
      <c r="UQX67" s="62"/>
      <c r="UQY67" s="63"/>
      <c r="UQZ67" s="61"/>
      <c r="URA67" s="60"/>
      <c r="URB67" s="61"/>
      <c r="URC67" s="61"/>
      <c r="URD67" s="61"/>
      <c r="URE67" s="62"/>
      <c r="URF67" s="62"/>
      <c r="URG67" s="63"/>
      <c r="URH67" s="61"/>
      <c r="URI67" s="60"/>
      <c r="URJ67" s="61"/>
      <c r="URK67" s="61"/>
      <c r="URL67" s="61"/>
      <c r="URM67" s="62"/>
      <c r="URN67" s="62"/>
      <c r="URO67" s="63"/>
      <c r="URP67" s="61"/>
      <c r="URQ67" s="60"/>
      <c r="URR67" s="61"/>
      <c r="URS67" s="61"/>
      <c r="URT67" s="61"/>
      <c r="URU67" s="62"/>
      <c r="URV67" s="62"/>
      <c r="URW67" s="63"/>
      <c r="URX67" s="61"/>
      <c r="URY67" s="60"/>
      <c r="URZ67" s="61"/>
      <c r="USA67" s="61"/>
      <c r="USB67" s="61"/>
      <c r="USC67" s="62"/>
      <c r="USD67" s="62"/>
      <c r="USE67" s="63"/>
      <c r="USF67" s="61"/>
      <c r="USG67" s="60"/>
      <c r="USH67" s="61"/>
      <c r="USI67" s="61"/>
      <c r="USJ67" s="61"/>
      <c r="USK67" s="62"/>
      <c r="USL67" s="62"/>
      <c r="USM67" s="63"/>
      <c r="USN67" s="61"/>
      <c r="USO67" s="60"/>
      <c r="USP67" s="61"/>
      <c r="USQ67" s="61"/>
      <c r="USR67" s="61"/>
      <c r="USS67" s="62"/>
      <c r="UST67" s="62"/>
      <c r="USU67" s="63"/>
      <c r="USV67" s="61"/>
      <c r="USW67" s="60"/>
      <c r="USX67" s="61"/>
      <c r="USY67" s="61"/>
      <c r="USZ67" s="61"/>
      <c r="UTA67" s="62"/>
      <c r="UTB67" s="62"/>
      <c r="UTC67" s="63"/>
      <c r="UTD67" s="61"/>
      <c r="UTE67" s="60"/>
      <c r="UTF67" s="61"/>
      <c r="UTG67" s="61"/>
      <c r="UTH67" s="61"/>
      <c r="UTI67" s="62"/>
      <c r="UTJ67" s="62"/>
      <c r="UTK67" s="63"/>
      <c r="UTL67" s="61"/>
      <c r="UTM67" s="60"/>
      <c r="UTN67" s="61"/>
      <c r="UTO67" s="61"/>
      <c r="UTP67" s="61"/>
      <c r="UTQ67" s="62"/>
      <c r="UTR67" s="62"/>
      <c r="UTS67" s="63"/>
      <c r="UTT67" s="61"/>
      <c r="UTU67" s="60"/>
      <c r="UTV67" s="61"/>
      <c r="UTW67" s="61"/>
      <c r="UTX67" s="61"/>
      <c r="UTY67" s="62"/>
      <c r="UTZ67" s="62"/>
      <c r="UUA67" s="63"/>
      <c r="UUB67" s="61"/>
      <c r="UUC67" s="60"/>
      <c r="UUD67" s="61"/>
      <c r="UUE67" s="61"/>
      <c r="UUF67" s="61"/>
      <c r="UUG67" s="62"/>
      <c r="UUH67" s="62"/>
      <c r="UUI67" s="63"/>
      <c r="UUJ67" s="61"/>
      <c r="UUK67" s="60"/>
      <c r="UUL67" s="61"/>
      <c r="UUM67" s="61"/>
      <c r="UUN67" s="61"/>
      <c r="UUO67" s="62"/>
      <c r="UUP67" s="62"/>
      <c r="UUQ67" s="63"/>
      <c r="UUR67" s="61"/>
      <c r="UUS67" s="60"/>
      <c r="UUT67" s="61"/>
      <c r="UUU67" s="61"/>
      <c r="UUV67" s="61"/>
      <c r="UUW67" s="62"/>
      <c r="UUX67" s="62"/>
      <c r="UUY67" s="63"/>
      <c r="UUZ67" s="61"/>
      <c r="UVA67" s="60"/>
      <c r="UVB67" s="61"/>
      <c r="UVC67" s="61"/>
      <c r="UVD67" s="61"/>
      <c r="UVE67" s="62"/>
      <c r="UVF67" s="62"/>
      <c r="UVG67" s="63"/>
      <c r="UVH67" s="61"/>
      <c r="UVI67" s="60"/>
      <c r="UVJ67" s="61"/>
      <c r="UVK67" s="61"/>
      <c r="UVL67" s="61"/>
      <c r="UVM67" s="62"/>
      <c r="UVN67" s="62"/>
      <c r="UVO67" s="63"/>
      <c r="UVP67" s="61"/>
      <c r="UVQ67" s="60"/>
      <c r="UVR67" s="61"/>
      <c r="UVS67" s="61"/>
      <c r="UVT67" s="61"/>
      <c r="UVU67" s="62"/>
      <c r="UVV67" s="62"/>
      <c r="UVW67" s="63"/>
      <c r="UVX67" s="61"/>
      <c r="UVY67" s="60"/>
      <c r="UVZ67" s="61"/>
      <c r="UWA67" s="61"/>
      <c r="UWB67" s="61"/>
      <c r="UWC67" s="62"/>
      <c r="UWD67" s="62"/>
      <c r="UWE67" s="63"/>
      <c r="UWF67" s="61"/>
      <c r="UWG67" s="60"/>
      <c r="UWH67" s="61"/>
      <c r="UWI67" s="61"/>
      <c r="UWJ67" s="61"/>
      <c r="UWK67" s="62"/>
      <c r="UWL67" s="62"/>
      <c r="UWM67" s="63"/>
      <c r="UWN67" s="61"/>
      <c r="UWO67" s="60"/>
      <c r="UWP67" s="61"/>
      <c r="UWQ67" s="61"/>
      <c r="UWR67" s="61"/>
      <c r="UWS67" s="62"/>
      <c r="UWT67" s="62"/>
      <c r="UWU67" s="63"/>
      <c r="UWV67" s="61"/>
      <c r="UWW67" s="60"/>
      <c r="UWX67" s="61"/>
      <c r="UWY67" s="61"/>
      <c r="UWZ67" s="61"/>
      <c r="UXA67" s="62"/>
      <c r="UXB67" s="62"/>
      <c r="UXC67" s="63"/>
      <c r="UXD67" s="61"/>
      <c r="UXE67" s="60"/>
      <c r="UXF67" s="61"/>
      <c r="UXG67" s="61"/>
      <c r="UXH67" s="61"/>
      <c r="UXI67" s="62"/>
      <c r="UXJ67" s="62"/>
      <c r="UXK67" s="63"/>
      <c r="UXL67" s="61"/>
      <c r="UXM67" s="60"/>
      <c r="UXN67" s="61"/>
      <c r="UXO67" s="61"/>
      <c r="UXP67" s="61"/>
      <c r="UXQ67" s="62"/>
      <c r="UXR67" s="62"/>
      <c r="UXS67" s="63"/>
      <c r="UXT67" s="61"/>
      <c r="UXU67" s="60"/>
      <c r="UXV67" s="61"/>
      <c r="UXW67" s="61"/>
      <c r="UXX67" s="61"/>
      <c r="UXY67" s="62"/>
      <c r="UXZ67" s="62"/>
      <c r="UYA67" s="63"/>
      <c r="UYB67" s="61"/>
      <c r="UYC67" s="60"/>
      <c r="UYD67" s="61"/>
      <c r="UYE67" s="61"/>
      <c r="UYF67" s="61"/>
      <c r="UYG67" s="62"/>
      <c r="UYH67" s="62"/>
      <c r="UYI67" s="63"/>
      <c r="UYJ67" s="61"/>
      <c r="UYK67" s="60"/>
      <c r="UYL67" s="61"/>
      <c r="UYM67" s="61"/>
      <c r="UYN67" s="61"/>
      <c r="UYO67" s="62"/>
      <c r="UYP67" s="62"/>
      <c r="UYQ67" s="63"/>
      <c r="UYR67" s="61"/>
      <c r="UYS67" s="60"/>
      <c r="UYT67" s="61"/>
      <c r="UYU67" s="61"/>
      <c r="UYV67" s="61"/>
      <c r="UYW67" s="62"/>
      <c r="UYX67" s="62"/>
      <c r="UYY67" s="63"/>
      <c r="UYZ67" s="61"/>
      <c r="UZA67" s="60"/>
      <c r="UZB67" s="61"/>
      <c r="UZC67" s="61"/>
      <c r="UZD67" s="61"/>
      <c r="UZE67" s="62"/>
      <c r="UZF67" s="62"/>
      <c r="UZG67" s="63"/>
      <c r="UZH67" s="61"/>
      <c r="UZI67" s="60"/>
      <c r="UZJ67" s="61"/>
      <c r="UZK67" s="61"/>
      <c r="UZL67" s="61"/>
      <c r="UZM67" s="62"/>
      <c r="UZN67" s="62"/>
      <c r="UZO67" s="63"/>
      <c r="UZP67" s="61"/>
      <c r="UZQ67" s="60"/>
      <c r="UZR67" s="61"/>
      <c r="UZS67" s="61"/>
      <c r="UZT67" s="61"/>
      <c r="UZU67" s="62"/>
      <c r="UZV67" s="62"/>
      <c r="UZW67" s="63"/>
      <c r="UZX67" s="61"/>
      <c r="UZY67" s="60"/>
      <c r="UZZ67" s="61"/>
      <c r="VAA67" s="61"/>
      <c r="VAB67" s="61"/>
      <c r="VAC67" s="62"/>
      <c r="VAD67" s="62"/>
      <c r="VAE67" s="63"/>
      <c r="VAF67" s="61"/>
      <c r="VAG67" s="60"/>
      <c r="VAH67" s="61"/>
      <c r="VAI67" s="61"/>
      <c r="VAJ67" s="61"/>
      <c r="VAK67" s="62"/>
      <c r="VAL67" s="62"/>
      <c r="VAM67" s="63"/>
      <c r="VAN67" s="61"/>
      <c r="VAO67" s="60"/>
      <c r="VAP67" s="61"/>
      <c r="VAQ67" s="61"/>
      <c r="VAR67" s="61"/>
      <c r="VAS67" s="62"/>
      <c r="VAT67" s="62"/>
      <c r="VAU67" s="63"/>
      <c r="VAV67" s="61"/>
      <c r="VAW67" s="60"/>
      <c r="VAX67" s="61"/>
      <c r="VAY67" s="61"/>
      <c r="VAZ67" s="61"/>
      <c r="VBA67" s="62"/>
      <c r="VBB67" s="62"/>
      <c r="VBC67" s="63"/>
      <c r="VBD67" s="61"/>
      <c r="VBE67" s="60"/>
      <c r="VBF67" s="61"/>
      <c r="VBG67" s="61"/>
      <c r="VBH67" s="61"/>
      <c r="VBI67" s="62"/>
      <c r="VBJ67" s="62"/>
      <c r="VBK67" s="63"/>
      <c r="VBL67" s="61"/>
      <c r="VBM67" s="60"/>
      <c r="VBN67" s="61"/>
      <c r="VBO67" s="61"/>
      <c r="VBP67" s="61"/>
      <c r="VBQ67" s="62"/>
      <c r="VBR67" s="62"/>
      <c r="VBS67" s="63"/>
      <c r="VBT67" s="61"/>
      <c r="VBU67" s="60"/>
      <c r="VBV67" s="61"/>
      <c r="VBW67" s="61"/>
      <c r="VBX67" s="61"/>
      <c r="VBY67" s="62"/>
      <c r="VBZ67" s="62"/>
      <c r="VCA67" s="63"/>
      <c r="VCB67" s="61"/>
      <c r="VCC67" s="60"/>
      <c r="VCD67" s="61"/>
      <c r="VCE67" s="61"/>
      <c r="VCF67" s="61"/>
      <c r="VCG67" s="62"/>
      <c r="VCH67" s="62"/>
      <c r="VCI67" s="63"/>
      <c r="VCJ67" s="61"/>
      <c r="VCK67" s="60"/>
      <c r="VCL67" s="61"/>
      <c r="VCM67" s="61"/>
      <c r="VCN67" s="61"/>
      <c r="VCO67" s="62"/>
      <c r="VCP67" s="62"/>
      <c r="VCQ67" s="63"/>
      <c r="VCR67" s="61"/>
      <c r="VCS67" s="60"/>
      <c r="VCT67" s="61"/>
      <c r="VCU67" s="61"/>
      <c r="VCV67" s="61"/>
      <c r="VCW67" s="62"/>
      <c r="VCX67" s="62"/>
      <c r="VCY67" s="63"/>
      <c r="VCZ67" s="61"/>
      <c r="VDA67" s="60"/>
      <c r="VDB67" s="61"/>
      <c r="VDC67" s="61"/>
      <c r="VDD67" s="61"/>
      <c r="VDE67" s="62"/>
      <c r="VDF67" s="62"/>
      <c r="VDG67" s="63"/>
      <c r="VDH67" s="61"/>
      <c r="VDI67" s="60"/>
      <c r="VDJ67" s="61"/>
      <c r="VDK67" s="61"/>
      <c r="VDL67" s="61"/>
      <c r="VDM67" s="62"/>
      <c r="VDN67" s="62"/>
      <c r="VDO67" s="63"/>
      <c r="VDP67" s="61"/>
      <c r="VDQ67" s="60"/>
      <c r="VDR67" s="61"/>
      <c r="VDS67" s="61"/>
      <c r="VDT67" s="61"/>
      <c r="VDU67" s="62"/>
      <c r="VDV67" s="62"/>
      <c r="VDW67" s="63"/>
      <c r="VDX67" s="61"/>
      <c r="VDY67" s="60"/>
      <c r="VDZ67" s="61"/>
      <c r="VEA67" s="61"/>
      <c r="VEB67" s="61"/>
      <c r="VEC67" s="62"/>
      <c r="VED67" s="62"/>
      <c r="VEE67" s="63"/>
      <c r="VEF67" s="61"/>
      <c r="VEG67" s="60"/>
      <c r="VEH67" s="61"/>
      <c r="VEI67" s="61"/>
      <c r="VEJ67" s="61"/>
      <c r="VEK67" s="62"/>
      <c r="VEL67" s="62"/>
      <c r="VEM67" s="63"/>
      <c r="VEN67" s="61"/>
      <c r="VEO67" s="60"/>
      <c r="VEP67" s="61"/>
      <c r="VEQ67" s="61"/>
      <c r="VER67" s="61"/>
      <c r="VES67" s="62"/>
      <c r="VET67" s="62"/>
      <c r="VEU67" s="63"/>
      <c r="VEV67" s="61"/>
      <c r="VEW67" s="60"/>
      <c r="VEX67" s="61"/>
      <c r="VEY67" s="61"/>
      <c r="VEZ67" s="61"/>
      <c r="VFA67" s="62"/>
      <c r="VFB67" s="62"/>
      <c r="VFC67" s="63"/>
      <c r="VFD67" s="61"/>
      <c r="VFE67" s="60"/>
      <c r="VFF67" s="61"/>
      <c r="VFG67" s="61"/>
      <c r="VFH67" s="61"/>
      <c r="VFI67" s="62"/>
      <c r="VFJ67" s="62"/>
      <c r="VFK67" s="63"/>
      <c r="VFL67" s="61"/>
      <c r="VFM67" s="60"/>
      <c r="VFN67" s="61"/>
      <c r="VFO67" s="61"/>
      <c r="VFP67" s="61"/>
      <c r="VFQ67" s="62"/>
      <c r="VFR67" s="62"/>
      <c r="VFS67" s="63"/>
      <c r="VFT67" s="61"/>
      <c r="VFU67" s="60"/>
      <c r="VFV67" s="61"/>
      <c r="VFW67" s="61"/>
      <c r="VFX67" s="61"/>
      <c r="VFY67" s="62"/>
      <c r="VFZ67" s="62"/>
      <c r="VGA67" s="63"/>
      <c r="VGB67" s="61"/>
      <c r="VGC67" s="60"/>
      <c r="VGD67" s="61"/>
      <c r="VGE67" s="61"/>
      <c r="VGF67" s="61"/>
      <c r="VGG67" s="62"/>
      <c r="VGH67" s="62"/>
      <c r="VGI67" s="63"/>
      <c r="VGJ67" s="61"/>
      <c r="VGK67" s="60"/>
      <c r="VGL67" s="61"/>
      <c r="VGM67" s="61"/>
      <c r="VGN67" s="61"/>
      <c r="VGO67" s="62"/>
      <c r="VGP67" s="62"/>
      <c r="VGQ67" s="63"/>
      <c r="VGR67" s="61"/>
      <c r="VGS67" s="60"/>
      <c r="VGT67" s="61"/>
      <c r="VGU67" s="61"/>
      <c r="VGV67" s="61"/>
      <c r="VGW67" s="62"/>
      <c r="VGX67" s="62"/>
      <c r="VGY67" s="63"/>
      <c r="VGZ67" s="61"/>
      <c r="VHA67" s="60"/>
      <c r="VHB67" s="61"/>
      <c r="VHC67" s="61"/>
      <c r="VHD67" s="61"/>
      <c r="VHE67" s="62"/>
      <c r="VHF67" s="62"/>
      <c r="VHG67" s="63"/>
      <c r="VHH67" s="61"/>
      <c r="VHI67" s="60"/>
      <c r="VHJ67" s="61"/>
      <c r="VHK67" s="61"/>
      <c r="VHL67" s="61"/>
      <c r="VHM67" s="62"/>
      <c r="VHN67" s="62"/>
      <c r="VHO67" s="63"/>
      <c r="VHP67" s="61"/>
      <c r="VHQ67" s="60"/>
      <c r="VHR67" s="61"/>
      <c r="VHS67" s="61"/>
      <c r="VHT67" s="61"/>
      <c r="VHU67" s="62"/>
      <c r="VHV67" s="62"/>
      <c r="VHW67" s="63"/>
      <c r="VHX67" s="61"/>
      <c r="VHY67" s="60"/>
      <c r="VHZ67" s="61"/>
      <c r="VIA67" s="61"/>
      <c r="VIB67" s="61"/>
      <c r="VIC67" s="62"/>
      <c r="VID67" s="62"/>
      <c r="VIE67" s="63"/>
      <c r="VIF67" s="61"/>
      <c r="VIG67" s="60"/>
      <c r="VIH67" s="61"/>
      <c r="VII67" s="61"/>
      <c r="VIJ67" s="61"/>
      <c r="VIK67" s="62"/>
      <c r="VIL67" s="62"/>
      <c r="VIM67" s="63"/>
      <c r="VIN67" s="61"/>
      <c r="VIO67" s="60"/>
      <c r="VIP67" s="61"/>
      <c r="VIQ67" s="61"/>
      <c r="VIR67" s="61"/>
      <c r="VIS67" s="62"/>
      <c r="VIT67" s="62"/>
      <c r="VIU67" s="63"/>
      <c r="VIV67" s="61"/>
      <c r="VIW67" s="60"/>
      <c r="VIX67" s="61"/>
      <c r="VIY67" s="61"/>
      <c r="VIZ67" s="61"/>
      <c r="VJA67" s="62"/>
      <c r="VJB67" s="62"/>
      <c r="VJC67" s="63"/>
      <c r="VJD67" s="61"/>
      <c r="VJE67" s="60"/>
      <c r="VJF67" s="61"/>
      <c r="VJG67" s="61"/>
      <c r="VJH67" s="61"/>
      <c r="VJI67" s="62"/>
      <c r="VJJ67" s="62"/>
      <c r="VJK67" s="63"/>
      <c r="VJL67" s="61"/>
      <c r="VJM67" s="60"/>
      <c r="VJN67" s="61"/>
      <c r="VJO67" s="61"/>
      <c r="VJP67" s="61"/>
      <c r="VJQ67" s="62"/>
      <c r="VJR67" s="62"/>
      <c r="VJS67" s="63"/>
      <c r="VJT67" s="61"/>
      <c r="VJU67" s="60"/>
      <c r="VJV67" s="61"/>
      <c r="VJW67" s="61"/>
      <c r="VJX67" s="61"/>
      <c r="VJY67" s="62"/>
      <c r="VJZ67" s="62"/>
      <c r="VKA67" s="63"/>
      <c r="VKB67" s="61"/>
      <c r="VKC67" s="60"/>
      <c r="VKD67" s="61"/>
      <c r="VKE67" s="61"/>
      <c r="VKF67" s="61"/>
      <c r="VKG67" s="62"/>
      <c r="VKH67" s="62"/>
      <c r="VKI67" s="63"/>
      <c r="VKJ67" s="61"/>
      <c r="VKK67" s="60"/>
      <c r="VKL67" s="61"/>
      <c r="VKM67" s="61"/>
      <c r="VKN67" s="61"/>
      <c r="VKO67" s="62"/>
      <c r="VKP67" s="62"/>
      <c r="VKQ67" s="63"/>
      <c r="VKR67" s="61"/>
      <c r="VKS67" s="60"/>
      <c r="VKT67" s="61"/>
      <c r="VKU67" s="61"/>
      <c r="VKV67" s="61"/>
      <c r="VKW67" s="62"/>
      <c r="VKX67" s="62"/>
      <c r="VKY67" s="63"/>
      <c r="VKZ67" s="61"/>
      <c r="VLA67" s="60"/>
      <c r="VLB67" s="61"/>
      <c r="VLC67" s="61"/>
      <c r="VLD67" s="61"/>
      <c r="VLE67" s="62"/>
      <c r="VLF67" s="62"/>
      <c r="VLG67" s="63"/>
      <c r="VLH67" s="61"/>
      <c r="VLI67" s="60"/>
      <c r="VLJ67" s="61"/>
      <c r="VLK67" s="61"/>
      <c r="VLL67" s="61"/>
      <c r="VLM67" s="62"/>
      <c r="VLN67" s="62"/>
      <c r="VLO67" s="63"/>
      <c r="VLP67" s="61"/>
      <c r="VLQ67" s="60"/>
      <c r="VLR67" s="61"/>
      <c r="VLS67" s="61"/>
      <c r="VLT67" s="61"/>
      <c r="VLU67" s="62"/>
      <c r="VLV67" s="62"/>
      <c r="VLW67" s="63"/>
      <c r="VLX67" s="61"/>
      <c r="VLY67" s="60"/>
      <c r="VLZ67" s="61"/>
      <c r="VMA67" s="61"/>
      <c r="VMB67" s="61"/>
      <c r="VMC67" s="62"/>
      <c r="VMD67" s="62"/>
      <c r="VME67" s="63"/>
      <c r="VMF67" s="61"/>
      <c r="VMG67" s="60"/>
      <c r="VMH67" s="61"/>
      <c r="VMI67" s="61"/>
      <c r="VMJ67" s="61"/>
      <c r="VMK67" s="62"/>
      <c r="VML67" s="62"/>
      <c r="VMM67" s="63"/>
      <c r="VMN67" s="61"/>
      <c r="VMO67" s="60"/>
      <c r="VMP67" s="61"/>
      <c r="VMQ67" s="61"/>
      <c r="VMR67" s="61"/>
      <c r="VMS67" s="62"/>
      <c r="VMT67" s="62"/>
      <c r="VMU67" s="63"/>
      <c r="VMV67" s="61"/>
      <c r="VMW67" s="60"/>
      <c r="VMX67" s="61"/>
      <c r="VMY67" s="61"/>
      <c r="VMZ67" s="61"/>
      <c r="VNA67" s="62"/>
      <c r="VNB67" s="62"/>
      <c r="VNC67" s="63"/>
      <c r="VND67" s="61"/>
      <c r="VNE67" s="60"/>
      <c r="VNF67" s="61"/>
      <c r="VNG67" s="61"/>
      <c r="VNH67" s="61"/>
      <c r="VNI67" s="62"/>
      <c r="VNJ67" s="62"/>
      <c r="VNK67" s="63"/>
      <c r="VNL67" s="61"/>
      <c r="VNM67" s="60"/>
      <c r="VNN67" s="61"/>
      <c r="VNO67" s="61"/>
      <c r="VNP67" s="61"/>
      <c r="VNQ67" s="62"/>
      <c r="VNR67" s="62"/>
      <c r="VNS67" s="63"/>
      <c r="VNT67" s="61"/>
      <c r="VNU67" s="60"/>
      <c r="VNV67" s="61"/>
      <c r="VNW67" s="61"/>
      <c r="VNX67" s="61"/>
      <c r="VNY67" s="62"/>
      <c r="VNZ67" s="62"/>
      <c r="VOA67" s="63"/>
      <c r="VOB67" s="61"/>
      <c r="VOC67" s="60"/>
      <c r="VOD67" s="61"/>
      <c r="VOE67" s="61"/>
      <c r="VOF67" s="61"/>
      <c r="VOG67" s="62"/>
      <c r="VOH67" s="62"/>
      <c r="VOI67" s="63"/>
      <c r="VOJ67" s="61"/>
      <c r="VOK67" s="60"/>
      <c r="VOL67" s="61"/>
      <c r="VOM67" s="61"/>
      <c r="VON67" s="61"/>
      <c r="VOO67" s="62"/>
      <c r="VOP67" s="62"/>
      <c r="VOQ67" s="63"/>
      <c r="VOR67" s="61"/>
      <c r="VOS67" s="60"/>
      <c r="VOT67" s="61"/>
      <c r="VOU67" s="61"/>
      <c r="VOV67" s="61"/>
      <c r="VOW67" s="62"/>
      <c r="VOX67" s="62"/>
      <c r="VOY67" s="63"/>
      <c r="VOZ67" s="61"/>
      <c r="VPA67" s="60"/>
      <c r="VPB67" s="61"/>
      <c r="VPC67" s="61"/>
      <c r="VPD67" s="61"/>
      <c r="VPE67" s="62"/>
      <c r="VPF67" s="62"/>
      <c r="VPG67" s="63"/>
      <c r="VPH67" s="61"/>
      <c r="VPI67" s="60"/>
      <c r="VPJ67" s="61"/>
      <c r="VPK67" s="61"/>
      <c r="VPL67" s="61"/>
      <c r="VPM67" s="62"/>
      <c r="VPN67" s="62"/>
      <c r="VPO67" s="63"/>
      <c r="VPP67" s="61"/>
      <c r="VPQ67" s="60"/>
      <c r="VPR67" s="61"/>
      <c r="VPS67" s="61"/>
      <c r="VPT67" s="61"/>
      <c r="VPU67" s="62"/>
      <c r="VPV67" s="62"/>
      <c r="VPW67" s="63"/>
      <c r="VPX67" s="61"/>
      <c r="VPY67" s="60"/>
      <c r="VPZ67" s="61"/>
      <c r="VQA67" s="61"/>
      <c r="VQB67" s="61"/>
      <c r="VQC67" s="62"/>
      <c r="VQD67" s="62"/>
      <c r="VQE67" s="63"/>
      <c r="VQF67" s="61"/>
      <c r="VQG67" s="60"/>
      <c r="VQH67" s="61"/>
      <c r="VQI67" s="61"/>
      <c r="VQJ67" s="61"/>
      <c r="VQK67" s="62"/>
      <c r="VQL67" s="62"/>
      <c r="VQM67" s="63"/>
      <c r="VQN67" s="61"/>
      <c r="VQO67" s="60"/>
      <c r="VQP67" s="61"/>
      <c r="VQQ67" s="61"/>
      <c r="VQR67" s="61"/>
      <c r="VQS67" s="62"/>
      <c r="VQT67" s="62"/>
      <c r="VQU67" s="63"/>
      <c r="VQV67" s="61"/>
      <c r="VQW67" s="60"/>
      <c r="VQX67" s="61"/>
      <c r="VQY67" s="61"/>
      <c r="VQZ67" s="61"/>
      <c r="VRA67" s="62"/>
      <c r="VRB67" s="62"/>
      <c r="VRC67" s="63"/>
      <c r="VRD67" s="61"/>
      <c r="VRE67" s="60"/>
      <c r="VRF67" s="61"/>
      <c r="VRG67" s="61"/>
      <c r="VRH67" s="61"/>
      <c r="VRI67" s="62"/>
      <c r="VRJ67" s="62"/>
      <c r="VRK67" s="63"/>
      <c r="VRL67" s="61"/>
      <c r="VRM67" s="60"/>
      <c r="VRN67" s="61"/>
      <c r="VRO67" s="61"/>
      <c r="VRP67" s="61"/>
      <c r="VRQ67" s="62"/>
      <c r="VRR67" s="62"/>
      <c r="VRS67" s="63"/>
      <c r="VRT67" s="61"/>
      <c r="VRU67" s="60"/>
      <c r="VRV67" s="61"/>
      <c r="VRW67" s="61"/>
      <c r="VRX67" s="61"/>
      <c r="VRY67" s="62"/>
      <c r="VRZ67" s="62"/>
      <c r="VSA67" s="63"/>
      <c r="VSB67" s="61"/>
      <c r="VSC67" s="60"/>
      <c r="VSD67" s="61"/>
      <c r="VSE67" s="61"/>
      <c r="VSF67" s="61"/>
      <c r="VSG67" s="62"/>
      <c r="VSH67" s="62"/>
      <c r="VSI67" s="63"/>
      <c r="VSJ67" s="61"/>
      <c r="VSK67" s="60"/>
      <c r="VSL67" s="61"/>
      <c r="VSM67" s="61"/>
      <c r="VSN67" s="61"/>
      <c r="VSO67" s="62"/>
      <c r="VSP67" s="62"/>
      <c r="VSQ67" s="63"/>
      <c r="VSR67" s="61"/>
      <c r="VSS67" s="60"/>
      <c r="VST67" s="61"/>
      <c r="VSU67" s="61"/>
      <c r="VSV67" s="61"/>
      <c r="VSW67" s="62"/>
      <c r="VSX67" s="62"/>
      <c r="VSY67" s="63"/>
      <c r="VSZ67" s="61"/>
      <c r="VTA67" s="60"/>
      <c r="VTB67" s="61"/>
      <c r="VTC67" s="61"/>
      <c r="VTD67" s="61"/>
      <c r="VTE67" s="62"/>
      <c r="VTF67" s="62"/>
      <c r="VTG67" s="63"/>
      <c r="VTH67" s="61"/>
      <c r="VTI67" s="60"/>
      <c r="VTJ67" s="61"/>
      <c r="VTK67" s="61"/>
      <c r="VTL67" s="61"/>
      <c r="VTM67" s="62"/>
      <c r="VTN67" s="62"/>
      <c r="VTO67" s="63"/>
      <c r="VTP67" s="61"/>
      <c r="VTQ67" s="60"/>
      <c r="VTR67" s="61"/>
      <c r="VTS67" s="61"/>
      <c r="VTT67" s="61"/>
      <c r="VTU67" s="62"/>
      <c r="VTV67" s="62"/>
      <c r="VTW67" s="63"/>
      <c r="VTX67" s="61"/>
      <c r="VTY67" s="60"/>
      <c r="VTZ67" s="61"/>
      <c r="VUA67" s="61"/>
      <c r="VUB67" s="61"/>
      <c r="VUC67" s="62"/>
      <c r="VUD67" s="62"/>
      <c r="VUE67" s="63"/>
      <c r="VUF67" s="61"/>
      <c r="VUG67" s="60"/>
      <c r="VUH67" s="61"/>
      <c r="VUI67" s="61"/>
      <c r="VUJ67" s="61"/>
      <c r="VUK67" s="62"/>
      <c r="VUL67" s="62"/>
      <c r="VUM67" s="63"/>
      <c r="VUN67" s="61"/>
      <c r="VUO67" s="60"/>
      <c r="VUP67" s="61"/>
      <c r="VUQ67" s="61"/>
      <c r="VUR67" s="61"/>
      <c r="VUS67" s="62"/>
      <c r="VUT67" s="62"/>
      <c r="VUU67" s="63"/>
      <c r="VUV67" s="61"/>
      <c r="VUW67" s="60"/>
      <c r="VUX67" s="61"/>
      <c r="VUY67" s="61"/>
      <c r="VUZ67" s="61"/>
      <c r="VVA67" s="62"/>
      <c r="VVB67" s="62"/>
      <c r="VVC67" s="63"/>
      <c r="VVD67" s="61"/>
      <c r="VVE67" s="60"/>
      <c r="VVF67" s="61"/>
      <c r="VVG67" s="61"/>
      <c r="VVH67" s="61"/>
      <c r="VVI67" s="62"/>
      <c r="VVJ67" s="62"/>
      <c r="VVK67" s="63"/>
      <c r="VVL67" s="61"/>
      <c r="VVM67" s="60"/>
      <c r="VVN67" s="61"/>
      <c r="VVO67" s="61"/>
      <c r="VVP67" s="61"/>
      <c r="VVQ67" s="62"/>
      <c r="VVR67" s="62"/>
      <c r="VVS67" s="63"/>
      <c r="VVT67" s="61"/>
      <c r="VVU67" s="60"/>
      <c r="VVV67" s="61"/>
      <c r="VVW67" s="61"/>
      <c r="VVX67" s="61"/>
      <c r="VVY67" s="62"/>
      <c r="VVZ67" s="62"/>
      <c r="VWA67" s="63"/>
      <c r="VWB67" s="61"/>
      <c r="VWC67" s="60"/>
      <c r="VWD67" s="61"/>
      <c r="VWE67" s="61"/>
      <c r="VWF67" s="61"/>
      <c r="VWG67" s="62"/>
      <c r="VWH67" s="62"/>
      <c r="VWI67" s="63"/>
      <c r="VWJ67" s="61"/>
      <c r="VWK67" s="60"/>
      <c r="VWL67" s="61"/>
      <c r="VWM67" s="61"/>
      <c r="VWN67" s="61"/>
      <c r="VWO67" s="62"/>
      <c r="VWP67" s="62"/>
      <c r="VWQ67" s="63"/>
      <c r="VWR67" s="61"/>
      <c r="VWS67" s="60"/>
      <c r="VWT67" s="61"/>
      <c r="VWU67" s="61"/>
      <c r="VWV67" s="61"/>
      <c r="VWW67" s="62"/>
      <c r="VWX67" s="62"/>
      <c r="VWY67" s="63"/>
      <c r="VWZ67" s="61"/>
      <c r="VXA67" s="60"/>
      <c r="VXB67" s="61"/>
      <c r="VXC67" s="61"/>
      <c r="VXD67" s="61"/>
      <c r="VXE67" s="62"/>
      <c r="VXF67" s="62"/>
      <c r="VXG67" s="63"/>
      <c r="VXH67" s="61"/>
      <c r="VXI67" s="60"/>
      <c r="VXJ67" s="61"/>
      <c r="VXK67" s="61"/>
      <c r="VXL67" s="61"/>
      <c r="VXM67" s="62"/>
      <c r="VXN67" s="62"/>
      <c r="VXO67" s="63"/>
      <c r="VXP67" s="61"/>
      <c r="VXQ67" s="60"/>
      <c r="VXR67" s="61"/>
      <c r="VXS67" s="61"/>
      <c r="VXT67" s="61"/>
      <c r="VXU67" s="62"/>
      <c r="VXV67" s="62"/>
      <c r="VXW67" s="63"/>
      <c r="VXX67" s="61"/>
      <c r="VXY67" s="60"/>
      <c r="VXZ67" s="61"/>
      <c r="VYA67" s="61"/>
      <c r="VYB67" s="61"/>
      <c r="VYC67" s="62"/>
      <c r="VYD67" s="62"/>
      <c r="VYE67" s="63"/>
      <c r="VYF67" s="61"/>
      <c r="VYG67" s="60"/>
      <c r="VYH67" s="61"/>
      <c r="VYI67" s="61"/>
      <c r="VYJ67" s="61"/>
      <c r="VYK67" s="62"/>
      <c r="VYL67" s="62"/>
      <c r="VYM67" s="63"/>
      <c r="VYN67" s="61"/>
      <c r="VYO67" s="60"/>
      <c r="VYP67" s="61"/>
      <c r="VYQ67" s="61"/>
      <c r="VYR67" s="61"/>
      <c r="VYS67" s="62"/>
      <c r="VYT67" s="62"/>
      <c r="VYU67" s="63"/>
      <c r="VYV67" s="61"/>
      <c r="VYW67" s="60"/>
      <c r="VYX67" s="61"/>
      <c r="VYY67" s="61"/>
      <c r="VYZ67" s="61"/>
      <c r="VZA67" s="62"/>
      <c r="VZB67" s="62"/>
      <c r="VZC67" s="63"/>
      <c r="VZD67" s="61"/>
      <c r="VZE67" s="60"/>
      <c r="VZF67" s="61"/>
      <c r="VZG67" s="61"/>
      <c r="VZH67" s="61"/>
      <c r="VZI67" s="62"/>
      <c r="VZJ67" s="62"/>
      <c r="VZK67" s="63"/>
      <c r="VZL67" s="61"/>
      <c r="VZM67" s="60"/>
      <c r="VZN67" s="61"/>
      <c r="VZO67" s="61"/>
      <c r="VZP67" s="61"/>
      <c r="VZQ67" s="62"/>
      <c r="VZR67" s="62"/>
      <c r="VZS67" s="63"/>
      <c r="VZT67" s="61"/>
      <c r="VZU67" s="60"/>
      <c r="VZV67" s="61"/>
      <c r="VZW67" s="61"/>
      <c r="VZX67" s="61"/>
      <c r="VZY67" s="62"/>
      <c r="VZZ67" s="62"/>
      <c r="WAA67" s="63"/>
      <c r="WAB67" s="61"/>
      <c r="WAC67" s="60"/>
      <c r="WAD67" s="61"/>
      <c r="WAE67" s="61"/>
      <c r="WAF67" s="61"/>
      <c r="WAG67" s="62"/>
      <c r="WAH67" s="62"/>
      <c r="WAI67" s="63"/>
      <c r="WAJ67" s="61"/>
      <c r="WAK67" s="60"/>
      <c r="WAL67" s="61"/>
      <c r="WAM67" s="61"/>
      <c r="WAN67" s="61"/>
      <c r="WAO67" s="62"/>
      <c r="WAP67" s="62"/>
      <c r="WAQ67" s="63"/>
      <c r="WAR67" s="61"/>
      <c r="WAS67" s="60"/>
      <c r="WAT67" s="61"/>
      <c r="WAU67" s="61"/>
      <c r="WAV67" s="61"/>
      <c r="WAW67" s="62"/>
      <c r="WAX67" s="62"/>
      <c r="WAY67" s="63"/>
      <c r="WAZ67" s="61"/>
      <c r="WBA67" s="60"/>
      <c r="WBB67" s="61"/>
      <c r="WBC67" s="61"/>
      <c r="WBD67" s="61"/>
      <c r="WBE67" s="62"/>
      <c r="WBF67" s="62"/>
      <c r="WBG67" s="63"/>
      <c r="WBH67" s="61"/>
      <c r="WBI67" s="60"/>
      <c r="WBJ67" s="61"/>
      <c r="WBK67" s="61"/>
      <c r="WBL67" s="61"/>
      <c r="WBM67" s="62"/>
      <c r="WBN67" s="62"/>
      <c r="WBO67" s="63"/>
      <c r="WBP67" s="61"/>
      <c r="WBQ67" s="60"/>
      <c r="WBR67" s="61"/>
      <c r="WBS67" s="61"/>
      <c r="WBT67" s="61"/>
      <c r="WBU67" s="62"/>
      <c r="WBV67" s="62"/>
      <c r="WBW67" s="63"/>
      <c r="WBX67" s="61"/>
      <c r="WBY67" s="60"/>
      <c r="WBZ67" s="61"/>
      <c r="WCA67" s="61"/>
      <c r="WCB67" s="61"/>
      <c r="WCC67" s="62"/>
      <c r="WCD67" s="62"/>
      <c r="WCE67" s="63"/>
      <c r="WCF67" s="61"/>
      <c r="WCG67" s="60"/>
      <c r="WCH67" s="61"/>
      <c r="WCI67" s="61"/>
      <c r="WCJ67" s="61"/>
      <c r="WCK67" s="62"/>
      <c r="WCL67" s="62"/>
      <c r="WCM67" s="63"/>
      <c r="WCN67" s="61"/>
      <c r="WCO67" s="60"/>
      <c r="WCP67" s="61"/>
      <c r="WCQ67" s="61"/>
      <c r="WCR67" s="61"/>
      <c r="WCS67" s="62"/>
      <c r="WCT67" s="62"/>
      <c r="WCU67" s="63"/>
      <c r="WCV67" s="61"/>
      <c r="WCW67" s="60"/>
      <c r="WCX67" s="61"/>
      <c r="WCY67" s="61"/>
      <c r="WCZ67" s="61"/>
      <c r="WDA67" s="62"/>
      <c r="WDB67" s="62"/>
      <c r="WDC67" s="63"/>
      <c r="WDD67" s="61"/>
      <c r="WDE67" s="60"/>
      <c r="WDF67" s="61"/>
      <c r="WDG67" s="61"/>
      <c r="WDH67" s="61"/>
      <c r="WDI67" s="62"/>
      <c r="WDJ67" s="62"/>
      <c r="WDK67" s="63"/>
      <c r="WDL67" s="61"/>
      <c r="WDM67" s="60"/>
      <c r="WDN67" s="61"/>
      <c r="WDO67" s="61"/>
      <c r="WDP67" s="61"/>
      <c r="WDQ67" s="62"/>
      <c r="WDR67" s="62"/>
      <c r="WDS67" s="63"/>
      <c r="WDT67" s="61"/>
      <c r="WDU67" s="60"/>
      <c r="WDV67" s="61"/>
      <c r="WDW67" s="61"/>
      <c r="WDX67" s="61"/>
      <c r="WDY67" s="62"/>
      <c r="WDZ67" s="62"/>
      <c r="WEA67" s="63"/>
      <c r="WEB67" s="61"/>
      <c r="WEC67" s="60"/>
      <c r="WED67" s="61"/>
      <c r="WEE67" s="61"/>
      <c r="WEF67" s="61"/>
      <c r="WEG67" s="62"/>
      <c r="WEH67" s="62"/>
      <c r="WEI67" s="63"/>
      <c r="WEJ67" s="61"/>
      <c r="WEK67" s="60"/>
      <c r="WEL67" s="61"/>
      <c r="WEM67" s="61"/>
      <c r="WEN67" s="61"/>
      <c r="WEO67" s="62"/>
      <c r="WEP67" s="62"/>
      <c r="WEQ67" s="63"/>
      <c r="WER67" s="61"/>
      <c r="WES67" s="60"/>
      <c r="WET67" s="61"/>
      <c r="WEU67" s="61"/>
      <c r="WEV67" s="61"/>
      <c r="WEW67" s="62"/>
      <c r="WEX67" s="62"/>
      <c r="WEY67" s="63"/>
      <c r="WEZ67" s="61"/>
      <c r="WFA67" s="60"/>
      <c r="WFB67" s="61"/>
      <c r="WFC67" s="61"/>
      <c r="WFD67" s="61"/>
      <c r="WFE67" s="62"/>
      <c r="WFF67" s="62"/>
      <c r="WFG67" s="63"/>
      <c r="WFH67" s="61"/>
      <c r="WFI67" s="60"/>
      <c r="WFJ67" s="61"/>
      <c r="WFK67" s="61"/>
      <c r="WFL67" s="61"/>
      <c r="WFM67" s="62"/>
      <c r="WFN67" s="62"/>
      <c r="WFO67" s="63"/>
      <c r="WFP67" s="61"/>
      <c r="WFQ67" s="60"/>
      <c r="WFR67" s="61"/>
      <c r="WFS67" s="61"/>
      <c r="WFT67" s="61"/>
      <c r="WFU67" s="62"/>
      <c r="WFV67" s="62"/>
      <c r="WFW67" s="63"/>
      <c r="WFX67" s="61"/>
      <c r="WFY67" s="60"/>
      <c r="WFZ67" s="61"/>
      <c r="WGA67" s="61"/>
      <c r="WGB67" s="61"/>
      <c r="WGC67" s="62"/>
      <c r="WGD67" s="62"/>
      <c r="WGE67" s="63"/>
      <c r="WGF67" s="61"/>
      <c r="WGG67" s="60"/>
      <c r="WGH67" s="61"/>
      <c r="WGI67" s="61"/>
      <c r="WGJ67" s="61"/>
      <c r="WGK67" s="62"/>
      <c r="WGL67" s="62"/>
      <c r="WGM67" s="63"/>
      <c r="WGN67" s="61"/>
      <c r="WGO67" s="60"/>
      <c r="WGP67" s="61"/>
      <c r="WGQ67" s="61"/>
      <c r="WGR67" s="61"/>
      <c r="WGS67" s="62"/>
      <c r="WGT67" s="62"/>
      <c r="WGU67" s="63"/>
      <c r="WGV67" s="61"/>
      <c r="WGW67" s="60"/>
      <c r="WGX67" s="61"/>
      <c r="WGY67" s="61"/>
      <c r="WGZ67" s="61"/>
      <c r="WHA67" s="62"/>
      <c r="WHB67" s="62"/>
      <c r="WHC67" s="63"/>
      <c r="WHD67" s="61"/>
      <c r="WHE67" s="60"/>
      <c r="WHF67" s="61"/>
      <c r="WHG67" s="61"/>
      <c r="WHH67" s="61"/>
      <c r="WHI67" s="62"/>
      <c r="WHJ67" s="62"/>
      <c r="WHK67" s="63"/>
      <c r="WHL67" s="61"/>
      <c r="WHM67" s="60"/>
      <c r="WHN67" s="61"/>
      <c r="WHO67" s="61"/>
      <c r="WHP67" s="61"/>
      <c r="WHQ67" s="62"/>
      <c r="WHR67" s="62"/>
      <c r="WHS67" s="63"/>
      <c r="WHT67" s="61"/>
      <c r="WHU67" s="60"/>
      <c r="WHV67" s="61"/>
      <c r="WHW67" s="61"/>
      <c r="WHX67" s="61"/>
      <c r="WHY67" s="62"/>
      <c r="WHZ67" s="62"/>
      <c r="WIA67" s="63"/>
      <c r="WIB67" s="61"/>
      <c r="WIC67" s="60"/>
      <c r="WID67" s="61"/>
      <c r="WIE67" s="61"/>
      <c r="WIF67" s="61"/>
      <c r="WIG67" s="62"/>
      <c r="WIH67" s="62"/>
      <c r="WII67" s="63"/>
      <c r="WIJ67" s="61"/>
      <c r="WIK67" s="60"/>
      <c r="WIL67" s="61"/>
      <c r="WIM67" s="61"/>
      <c r="WIN67" s="61"/>
      <c r="WIO67" s="62"/>
      <c r="WIP67" s="62"/>
      <c r="WIQ67" s="63"/>
      <c r="WIR67" s="61"/>
      <c r="WIS67" s="60"/>
      <c r="WIT67" s="61"/>
      <c r="WIU67" s="61"/>
      <c r="WIV67" s="61"/>
      <c r="WIW67" s="62"/>
      <c r="WIX67" s="62"/>
      <c r="WIY67" s="63"/>
      <c r="WIZ67" s="61"/>
      <c r="WJA67" s="60"/>
      <c r="WJB67" s="61"/>
      <c r="WJC67" s="61"/>
      <c r="WJD67" s="61"/>
      <c r="WJE67" s="62"/>
      <c r="WJF67" s="62"/>
      <c r="WJG67" s="63"/>
      <c r="WJH67" s="61"/>
      <c r="WJI67" s="60"/>
      <c r="WJJ67" s="61"/>
      <c r="WJK67" s="61"/>
      <c r="WJL67" s="61"/>
      <c r="WJM67" s="62"/>
      <c r="WJN67" s="62"/>
      <c r="WJO67" s="63"/>
      <c r="WJP67" s="61"/>
      <c r="WJQ67" s="60"/>
      <c r="WJR67" s="61"/>
      <c r="WJS67" s="61"/>
      <c r="WJT67" s="61"/>
      <c r="WJU67" s="62"/>
      <c r="WJV67" s="62"/>
      <c r="WJW67" s="63"/>
      <c r="WJX67" s="61"/>
      <c r="WJY67" s="60"/>
      <c r="WJZ67" s="61"/>
      <c r="WKA67" s="61"/>
      <c r="WKB67" s="61"/>
      <c r="WKC67" s="62"/>
      <c r="WKD67" s="62"/>
      <c r="WKE67" s="63"/>
      <c r="WKF67" s="61"/>
      <c r="WKG67" s="60"/>
      <c r="WKH67" s="61"/>
      <c r="WKI67" s="61"/>
      <c r="WKJ67" s="61"/>
      <c r="WKK67" s="62"/>
      <c r="WKL67" s="62"/>
      <c r="WKM67" s="63"/>
      <c r="WKN67" s="61"/>
      <c r="WKO67" s="60"/>
      <c r="WKP67" s="61"/>
      <c r="WKQ67" s="61"/>
      <c r="WKR67" s="61"/>
      <c r="WKS67" s="62"/>
      <c r="WKT67" s="62"/>
      <c r="WKU67" s="63"/>
      <c r="WKV67" s="61"/>
      <c r="WKW67" s="60"/>
      <c r="WKX67" s="61"/>
      <c r="WKY67" s="61"/>
      <c r="WKZ67" s="61"/>
      <c r="WLA67" s="62"/>
      <c r="WLB67" s="62"/>
      <c r="WLC67" s="63"/>
      <c r="WLD67" s="61"/>
      <c r="WLE67" s="60"/>
      <c r="WLF67" s="61"/>
      <c r="WLG67" s="61"/>
      <c r="WLH67" s="61"/>
      <c r="WLI67" s="62"/>
      <c r="WLJ67" s="62"/>
      <c r="WLK67" s="63"/>
      <c r="WLL67" s="61"/>
      <c r="WLM67" s="60"/>
      <c r="WLN67" s="61"/>
      <c r="WLO67" s="61"/>
      <c r="WLP67" s="61"/>
      <c r="WLQ67" s="62"/>
      <c r="WLR67" s="62"/>
      <c r="WLS67" s="63"/>
      <c r="WLT67" s="61"/>
      <c r="WLU67" s="60"/>
      <c r="WLV67" s="61"/>
      <c r="WLW67" s="61"/>
      <c r="WLX67" s="61"/>
      <c r="WLY67" s="62"/>
      <c r="WLZ67" s="62"/>
      <c r="WMA67" s="63"/>
      <c r="WMB67" s="61"/>
      <c r="WMC67" s="60"/>
      <c r="WMD67" s="61"/>
      <c r="WME67" s="61"/>
      <c r="WMF67" s="61"/>
      <c r="WMG67" s="62"/>
      <c r="WMH67" s="62"/>
      <c r="WMI67" s="63"/>
      <c r="WMJ67" s="61"/>
      <c r="WMK67" s="60"/>
      <c r="WML67" s="61"/>
      <c r="WMM67" s="61"/>
      <c r="WMN67" s="61"/>
      <c r="WMO67" s="62"/>
      <c r="WMP67" s="62"/>
      <c r="WMQ67" s="63"/>
      <c r="WMR67" s="61"/>
      <c r="WMS67" s="60"/>
      <c r="WMT67" s="61"/>
      <c r="WMU67" s="61"/>
      <c r="WMV67" s="61"/>
      <c r="WMW67" s="62"/>
      <c r="WMX67" s="62"/>
      <c r="WMY67" s="63"/>
      <c r="WMZ67" s="61"/>
      <c r="WNA67" s="60"/>
      <c r="WNB67" s="61"/>
      <c r="WNC67" s="61"/>
      <c r="WND67" s="61"/>
      <c r="WNE67" s="62"/>
      <c r="WNF67" s="62"/>
      <c r="WNG67" s="63"/>
      <c r="WNH67" s="61"/>
      <c r="WNI67" s="60"/>
      <c r="WNJ67" s="61"/>
      <c r="WNK67" s="61"/>
      <c r="WNL67" s="61"/>
      <c r="WNM67" s="62"/>
      <c r="WNN67" s="62"/>
      <c r="WNO67" s="63"/>
      <c r="WNP67" s="61"/>
      <c r="WNQ67" s="60"/>
      <c r="WNR67" s="61"/>
      <c r="WNS67" s="61"/>
      <c r="WNT67" s="61"/>
      <c r="WNU67" s="62"/>
      <c r="WNV67" s="62"/>
      <c r="WNW67" s="63"/>
      <c r="WNX67" s="61"/>
      <c r="WNY67" s="60"/>
      <c r="WNZ67" s="61"/>
      <c r="WOA67" s="61"/>
      <c r="WOB67" s="61"/>
      <c r="WOC67" s="62"/>
      <c r="WOD67" s="62"/>
      <c r="WOE67" s="63"/>
      <c r="WOF67" s="61"/>
      <c r="WOG67" s="60"/>
      <c r="WOH67" s="61"/>
      <c r="WOI67" s="61"/>
      <c r="WOJ67" s="61"/>
      <c r="WOK67" s="62"/>
      <c r="WOL67" s="62"/>
      <c r="WOM67" s="63"/>
      <c r="WON67" s="61"/>
      <c r="WOO67" s="60"/>
      <c r="WOP67" s="61"/>
      <c r="WOQ67" s="61"/>
      <c r="WOR67" s="61"/>
      <c r="WOS67" s="62"/>
      <c r="WOT67" s="62"/>
      <c r="WOU67" s="63"/>
      <c r="WOV67" s="61"/>
      <c r="WOW67" s="60"/>
      <c r="WOX67" s="61"/>
      <c r="WOY67" s="61"/>
      <c r="WOZ67" s="61"/>
      <c r="WPA67" s="62"/>
      <c r="WPB67" s="62"/>
      <c r="WPC67" s="63"/>
      <c r="WPD67" s="61"/>
      <c r="WPE67" s="60"/>
      <c r="WPF67" s="61"/>
      <c r="WPG67" s="61"/>
      <c r="WPH67" s="61"/>
      <c r="WPI67" s="62"/>
      <c r="WPJ67" s="62"/>
      <c r="WPK67" s="63"/>
      <c r="WPL67" s="61"/>
      <c r="WPM67" s="60"/>
      <c r="WPN67" s="61"/>
      <c r="WPO67" s="61"/>
      <c r="WPP67" s="61"/>
      <c r="WPQ67" s="62"/>
      <c r="WPR67" s="62"/>
      <c r="WPS67" s="63"/>
      <c r="WPT67" s="61"/>
      <c r="WPU67" s="60"/>
      <c r="WPV67" s="61"/>
      <c r="WPW67" s="61"/>
      <c r="WPX67" s="61"/>
      <c r="WPY67" s="62"/>
      <c r="WPZ67" s="62"/>
      <c r="WQA67" s="63"/>
      <c r="WQB67" s="61"/>
      <c r="WQC67" s="60"/>
      <c r="WQD67" s="61"/>
      <c r="WQE67" s="61"/>
      <c r="WQF67" s="61"/>
      <c r="WQG67" s="62"/>
      <c r="WQH67" s="62"/>
      <c r="WQI67" s="63"/>
      <c r="WQJ67" s="61"/>
      <c r="WQK67" s="60"/>
      <c r="WQL67" s="61"/>
      <c r="WQM67" s="61"/>
      <c r="WQN67" s="61"/>
      <c r="WQO67" s="62"/>
      <c r="WQP67" s="62"/>
      <c r="WQQ67" s="63"/>
      <c r="WQR67" s="61"/>
      <c r="WQS67" s="60"/>
      <c r="WQT67" s="61"/>
      <c r="WQU67" s="61"/>
      <c r="WQV67" s="61"/>
      <c r="WQW67" s="62"/>
      <c r="WQX67" s="62"/>
      <c r="WQY67" s="63"/>
      <c r="WQZ67" s="61"/>
      <c r="WRA67" s="60"/>
      <c r="WRB67" s="61"/>
      <c r="WRC67" s="61"/>
      <c r="WRD67" s="61"/>
      <c r="WRE67" s="62"/>
      <c r="WRF67" s="62"/>
      <c r="WRG67" s="63"/>
      <c r="WRH67" s="61"/>
      <c r="WRI67" s="60"/>
      <c r="WRJ67" s="61"/>
      <c r="WRK67" s="61"/>
      <c r="WRL67" s="61"/>
      <c r="WRM67" s="62"/>
      <c r="WRN67" s="62"/>
      <c r="WRO67" s="63"/>
      <c r="WRP67" s="61"/>
      <c r="WRQ67" s="60"/>
      <c r="WRR67" s="61"/>
      <c r="WRS67" s="61"/>
      <c r="WRT67" s="61"/>
      <c r="WRU67" s="62"/>
      <c r="WRV67" s="62"/>
      <c r="WRW67" s="63"/>
      <c r="WRX67" s="61"/>
      <c r="WRY67" s="60"/>
      <c r="WRZ67" s="61"/>
      <c r="WSA67" s="61"/>
      <c r="WSB67" s="61"/>
      <c r="WSC67" s="62"/>
      <c r="WSD67" s="62"/>
      <c r="WSE67" s="63"/>
      <c r="WSF67" s="61"/>
      <c r="WSG67" s="60"/>
      <c r="WSH67" s="61"/>
      <c r="WSI67" s="61"/>
      <c r="WSJ67" s="61"/>
      <c r="WSK67" s="62"/>
      <c r="WSL67" s="62"/>
      <c r="WSM67" s="63"/>
      <c r="WSN67" s="61"/>
      <c r="WSO67" s="60"/>
      <c r="WSP67" s="61"/>
      <c r="WSQ67" s="61"/>
      <c r="WSR67" s="61"/>
      <c r="WSS67" s="62"/>
      <c r="WST67" s="62"/>
      <c r="WSU67" s="63"/>
      <c r="WSV67" s="61"/>
      <c r="WSW67" s="60"/>
      <c r="WSX67" s="61"/>
      <c r="WSY67" s="61"/>
      <c r="WSZ67" s="61"/>
      <c r="WTA67" s="62"/>
      <c r="WTB67" s="62"/>
      <c r="WTC67" s="63"/>
      <c r="WTD67" s="61"/>
      <c r="WTE67" s="60"/>
      <c r="WTF67" s="61"/>
      <c r="WTG67" s="61"/>
      <c r="WTH67" s="61"/>
      <c r="WTI67" s="62"/>
      <c r="WTJ67" s="62"/>
      <c r="WTK67" s="63"/>
      <c r="WTL67" s="61"/>
      <c r="WTM67" s="60"/>
      <c r="WTN67" s="61"/>
      <c r="WTO67" s="61"/>
      <c r="WTP67" s="61"/>
      <c r="WTQ67" s="62"/>
      <c r="WTR67" s="62"/>
      <c r="WTS67" s="63"/>
      <c r="WTT67" s="61"/>
      <c r="WTU67" s="60"/>
      <c r="WTV67" s="61"/>
      <c r="WTW67" s="61"/>
      <c r="WTX67" s="61"/>
      <c r="WTY67" s="62"/>
      <c r="WTZ67" s="62"/>
      <c r="WUA67" s="63"/>
      <c r="WUB67" s="61"/>
      <c r="WUC67" s="60"/>
      <c r="WUD67" s="61"/>
      <c r="WUE67" s="61"/>
      <c r="WUF67" s="61"/>
      <c r="WUG67" s="62"/>
      <c r="WUH67" s="62"/>
      <c r="WUI67" s="63"/>
      <c r="WUJ67" s="61"/>
      <c r="WUK67" s="60"/>
      <c r="WUL67" s="61"/>
      <c r="WUM67" s="61"/>
      <c r="WUN67" s="61"/>
      <c r="WUO67" s="62"/>
      <c r="WUP67" s="62"/>
      <c r="WUQ67" s="63"/>
      <c r="WUR67" s="61"/>
      <c r="WUS67" s="60"/>
      <c r="WUT67" s="61"/>
      <c r="WUU67" s="61"/>
      <c r="WUV67" s="61"/>
      <c r="WUW67" s="62"/>
      <c r="WUX67" s="62"/>
      <c r="WUY67" s="63"/>
      <c r="WUZ67" s="61"/>
      <c r="WVA67" s="60"/>
      <c r="WVB67" s="61"/>
      <c r="WVC67" s="61"/>
      <c r="WVD67" s="61"/>
      <c r="WVE67" s="62"/>
      <c r="WVF67" s="62"/>
      <c r="WVG67" s="63"/>
      <c r="WVH67" s="61"/>
      <c r="WVI67" s="60"/>
      <c r="WVJ67" s="61"/>
      <c r="WVK67" s="61"/>
      <c r="WVL67" s="61"/>
      <c r="WVM67" s="62"/>
      <c r="WVN67" s="62"/>
      <c r="WVO67" s="63"/>
      <c r="WVP67" s="61"/>
      <c r="WVQ67" s="60"/>
      <c r="WVR67" s="61"/>
      <c r="WVS67" s="61"/>
      <c r="WVT67" s="61"/>
      <c r="WVU67" s="62"/>
      <c r="WVV67" s="62"/>
      <c r="WVW67" s="63"/>
      <c r="WVX67" s="61"/>
      <c r="WVY67" s="60"/>
      <c r="WVZ67" s="61"/>
      <c r="WWA67" s="61"/>
      <c r="WWB67" s="61"/>
      <c r="WWC67" s="62"/>
      <c r="WWD67" s="62"/>
      <c r="WWE67" s="63"/>
      <c r="WWF67" s="61"/>
      <c r="WWG67" s="60"/>
      <c r="WWH67" s="61"/>
      <c r="WWI67" s="61"/>
      <c r="WWJ67" s="61"/>
      <c r="WWK67" s="62"/>
      <c r="WWL67" s="62"/>
      <c r="WWM67" s="63"/>
      <c r="WWN67" s="61"/>
      <c r="WWO67" s="60"/>
      <c r="WWP67" s="61"/>
      <c r="WWQ67" s="61"/>
      <c r="WWR67" s="61"/>
      <c r="WWS67" s="62"/>
      <c r="WWT67" s="62"/>
      <c r="WWU67" s="63"/>
      <c r="WWV67" s="61"/>
      <c r="WWW67" s="60"/>
      <c r="WWX67" s="61"/>
      <c r="WWY67" s="61"/>
      <c r="WWZ67" s="61"/>
      <c r="WXA67" s="62"/>
      <c r="WXB67" s="62"/>
      <c r="WXC67" s="63"/>
      <c r="WXD67" s="61"/>
      <c r="WXE67" s="60"/>
      <c r="WXF67" s="61"/>
      <c r="WXG67" s="61"/>
      <c r="WXH67" s="61"/>
      <c r="WXI67" s="62"/>
      <c r="WXJ67" s="62"/>
      <c r="WXK67" s="63"/>
      <c r="WXL67" s="61"/>
      <c r="WXM67" s="60"/>
      <c r="WXN67" s="61"/>
      <c r="WXO67" s="61"/>
      <c r="WXP67" s="61"/>
      <c r="WXQ67" s="62"/>
      <c r="WXR67" s="62"/>
      <c r="WXS67" s="63"/>
      <c r="WXT67" s="61"/>
      <c r="WXU67" s="60"/>
      <c r="WXV67" s="61"/>
      <c r="WXW67" s="61"/>
      <c r="WXX67" s="61"/>
      <c r="WXY67" s="62"/>
      <c r="WXZ67" s="62"/>
      <c r="WYA67" s="63"/>
      <c r="WYB67" s="61"/>
      <c r="WYC67" s="60"/>
      <c r="WYD67" s="61"/>
      <c r="WYE67" s="61"/>
      <c r="WYF67" s="61"/>
      <c r="WYG67" s="62"/>
      <c r="WYH67" s="62"/>
      <c r="WYI67" s="63"/>
      <c r="WYJ67" s="61"/>
      <c r="WYK67" s="60"/>
      <c r="WYL67" s="61"/>
      <c r="WYM67" s="61"/>
      <c r="WYN67" s="61"/>
      <c r="WYO67" s="62"/>
      <c r="WYP67" s="62"/>
      <c r="WYQ67" s="63"/>
      <c r="WYR67" s="61"/>
      <c r="WYS67" s="60"/>
      <c r="WYT67" s="61"/>
      <c r="WYU67" s="61"/>
      <c r="WYV67" s="61"/>
      <c r="WYW67" s="62"/>
      <c r="WYX67" s="62"/>
      <c r="WYY67" s="63"/>
      <c r="WYZ67" s="61"/>
      <c r="WZA67" s="60"/>
      <c r="WZB67" s="61"/>
      <c r="WZC67" s="61"/>
      <c r="WZD67" s="61"/>
      <c r="WZE67" s="62"/>
      <c r="WZF67" s="62"/>
      <c r="WZG67" s="63"/>
      <c r="WZH67" s="61"/>
      <c r="WZI67" s="60"/>
      <c r="WZJ67" s="61"/>
      <c r="WZK67" s="61"/>
      <c r="WZL67" s="61"/>
      <c r="WZM67" s="62"/>
      <c r="WZN67" s="62"/>
      <c r="WZO67" s="63"/>
      <c r="WZP67" s="61"/>
      <c r="WZQ67" s="60"/>
      <c r="WZR67" s="61"/>
      <c r="WZS67" s="61"/>
      <c r="WZT67" s="61"/>
      <c r="WZU67" s="62"/>
      <c r="WZV67" s="62"/>
      <c r="WZW67" s="63"/>
      <c r="WZX67" s="61"/>
      <c r="WZY67" s="60"/>
      <c r="WZZ67" s="61"/>
      <c r="XAA67" s="61"/>
      <c r="XAB67" s="61"/>
      <c r="XAC67" s="62"/>
      <c r="XAD67" s="62"/>
      <c r="XAE67" s="63"/>
      <c r="XAF67" s="61"/>
      <c r="XAG67" s="60"/>
      <c r="XAH67" s="61"/>
      <c r="XAI67" s="61"/>
      <c r="XAJ67" s="61"/>
      <c r="XAK67" s="62"/>
      <c r="XAL67" s="62"/>
      <c r="XAM67" s="63"/>
      <c r="XAN67" s="61"/>
      <c r="XAO67" s="60"/>
      <c r="XAP67" s="61"/>
      <c r="XAQ67" s="61"/>
      <c r="XAR67" s="61"/>
      <c r="XAS67" s="62"/>
      <c r="XAT67" s="62"/>
      <c r="XAU67" s="63"/>
      <c r="XAV67" s="61"/>
      <c r="XAW67" s="60"/>
      <c r="XAX67" s="61"/>
      <c r="XAY67" s="61"/>
      <c r="XAZ67" s="61"/>
      <c r="XBA67" s="62"/>
      <c r="XBB67" s="62"/>
      <c r="XBC67" s="63"/>
      <c r="XBD67" s="61"/>
      <c r="XBE67" s="60"/>
      <c r="XBF67" s="61"/>
      <c r="XBG67" s="61"/>
      <c r="XBH67" s="61"/>
      <c r="XBI67" s="62"/>
      <c r="XBJ67" s="62"/>
      <c r="XBK67" s="63"/>
      <c r="XBL67" s="61"/>
      <c r="XBM67" s="60"/>
      <c r="XBN67" s="61"/>
      <c r="XBO67" s="61"/>
      <c r="XBP67" s="61"/>
      <c r="XBQ67" s="62"/>
      <c r="XBR67" s="62"/>
      <c r="XBS67" s="63"/>
      <c r="XBT67" s="61"/>
      <c r="XBU67" s="60"/>
      <c r="XBV67" s="61"/>
      <c r="XBW67" s="61"/>
      <c r="XBX67" s="61"/>
      <c r="XBY67" s="62"/>
      <c r="XBZ67" s="62"/>
      <c r="XCA67" s="63"/>
      <c r="XCB67" s="61"/>
      <c r="XCC67" s="60"/>
      <c r="XCD67" s="61"/>
      <c r="XCE67" s="61"/>
      <c r="XCF67" s="61"/>
      <c r="XCG67" s="62"/>
      <c r="XCH67" s="62"/>
      <c r="XCI67" s="63"/>
      <c r="XCJ67" s="61"/>
      <c r="XCK67" s="60"/>
      <c r="XCL67" s="61"/>
      <c r="XCM67" s="61"/>
      <c r="XCN67" s="61"/>
      <c r="XCO67" s="62"/>
      <c r="XCP67" s="62"/>
      <c r="XCQ67" s="63"/>
      <c r="XCR67" s="61"/>
      <c r="XCS67" s="60"/>
      <c r="XCT67" s="61"/>
      <c r="XCU67" s="61"/>
      <c r="XCV67" s="61"/>
      <c r="XCW67" s="62"/>
      <c r="XCX67" s="62"/>
      <c r="XCY67" s="63"/>
      <c r="XCZ67" s="61"/>
      <c r="XDA67" s="60"/>
      <c r="XDB67" s="61"/>
      <c r="XDC67" s="61"/>
      <c r="XDD67" s="61"/>
      <c r="XDE67" s="62"/>
      <c r="XDF67" s="62"/>
      <c r="XDG67" s="63"/>
      <c r="XDH67" s="61"/>
      <c r="XDI67" s="60"/>
      <c r="XDJ67" s="61"/>
      <c r="XDK67" s="61"/>
      <c r="XDL67" s="61"/>
      <c r="XDM67" s="62"/>
      <c r="XDN67" s="62"/>
      <c r="XDO67" s="63"/>
      <c r="XDP67" s="61"/>
      <c r="XDQ67" s="60"/>
      <c r="XDR67" s="61"/>
      <c r="XDS67" s="61"/>
      <c r="XDT67" s="61"/>
      <c r="XDU67" s="62"/>
      <c r="XDV67" s="62"/>
      <c r="XDW67" s="63"/>
      <c r="XDX67" s="61"/>
      <c r="XDY67" s="60"/>
      <c r="XDZ67" s="61"/>
      <c r="XEA67" s="61"/>
      <c r="XEB67" s="61"/>
      <c r="XEC67" s="62"/>
      <c r="XED67" s="62"/>
      <c r="XEE67" s="63"/>
      <c r="XEF67" s="61"/>
      <c r="XEG67" s="60"/>
      <c r="XEH67" s="61"/>
      <c r="XEI67" s="61"/>
      <c r="XEJ67" s="61"/>
      <c r="XEK67" s="62"/>
      <c r="XEL67" s="62"/>
      <c r="XEM67" s="63"/>
      <c r="XEN67" s="61"/>
      <c r="XEO67" s="60"/>
      <c r="XEP67" s="61"/>
      <c r="XEQ67" s="61"/>
      <c r="XER67" s="61"/>
      <c r="XES67" s="62"/>
      <c r="XET67" s="62"/>
      <c r="XEU67" s="63"/>
      <c r="XEV67" s="61"/>
      <c r="XEW67" s="60"/>
      <c r="XEX67" s="61"/>
      <c r="XEY67" s="61"/>
      <c r="XEZ67" s="61"/>
      <c r="XFA67" s="62"/>
      <c r="XFB67" s="62"/>
      <c r="XFC67" s="63"/>
      <c r="XFD67" s="61"/>
    </row>
    <row r="68" s="4" customFormat="1" ht="15" customHeight="1" spans="1:8">
      <c r="A68" s="45">
        <v>56</v>
      </c>
      <c r="B68" s="39" t="s">
        <v>48</v>
      </c>
      <c r="C68" s="40" t="s">
        <v>89</v>
      </c>
      <c r="D68" s="41" t="s">
        <v>18</v>
      </c>
      <c r="E68" s="59">
        <v>1</v>
      </c>
      <c r="F68" s="59">
        <v>0</v>
      </c>
      <c r="G68" s="42">
        <v>0.56</v>
      </c>
      <c r="H68" s="68"/>
    </row>
    <row r="69" s="4" customFormat="1" ht="15" customHeight="1" spans="1:8">
      <c r="A69" s="45">
        <v>57</v>
      </c>
      <c r="B69" s="39" t="s">
        <v>56</v>
      </c>
      <c r="C69" s="40" t="s">
        <v>90</v>
      </c>
      <c r="D69" s="41" t="s">
        <v>18</v>
      </c>
      <c r="E69" s="59">
        <v>1</v>
      </c>
      <c r="F69" s="59">
        <v>0</v>
      </c>
      <c r="G69" s="42">
        <v>0.56</v>
      </c>
      <c r="H69" s="68"/>
    </row>
    <row r="70" s="4" customFormat="1" ht="15" customHeight="1" spans="1:8">
      <c r="A70" s="45">
        <v>58</v>
      </c>
      <c r="B70" s="39" t="s">
        <v>48</v>
      </c>
      <c r="C70" s="40" t="s">
        <v>91</v>
      </c>
      <c r="D70" s="41" t="s">
        <v>18</v>
      </c>
      <c r="E70" s="59">
        <v>1</v>
      </c>
      <c r="F70" s="59">
        <v>0</v>
      </c>
      <c r="G70" s="42">
        <v>0.56</v>
      </c>
      <c r="H70" s="68"/>
    </row>
    <row r="71" s="5" customFormat="1" ht="15" customHeight="1" spans="1:16021">
      <c r="A71" s="45">
        <v>59</v>
      </c>
      <c r="B71" s="39" t="s">
        <v>48</v>
      </c>
      <c r="C71" s="40" t="s">
        <v>92</v>
      </c>
      <c r="D71" s="41" t="s">
        <v>18</v>
      </c>
      <c r="E71" s="59">
        <v>1</v>
      </c>
      <c r="F71" s="59">
        <v>0</v>
      </c>
      <c r="G71" s="42">
        <v>0.56</v>
      </c>
      <c r="H71" s="68"/>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row>
    <row r="72" s="4" customFormat="1" ht="15" customHeight="1" spans="1:16021">
      <c r="A72" s="45">
        <v>60</v>
      </c>
      <c r="B72" s="39" t="s">
        <v>48</v>
      </c>
      <c r="C72" s="40" t="s">
        <v>93</v>
      </c>
      <c r="D72" s="41" t="s">
        <v>18</v>
      </c>
      <c r="E72" s="59">
        <v>1</v>
      </c>
      <c r="F72" s="59">
        <v>0</v>
      </c>
      <c r="G72" s="42">
        <v>0.56</v>
      </c>
      <c r="H72" s="68"/>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row>
    <row r="73" s="6" customFormat="1" ht="15" customHeight="1" spans="1:8">
      <c r="A73" s="45">
        <v>61</v>
      </c>
      <c r="B73" s="39" t="s">
        <v>61</v>
      </c>
      <c r="C73" s="40" t="s">
        <v>94</v>
      </c>
      <c r="D73" s="41" t="s">
        <v>18</v>
      </c>
      <c r="E73" s="59">
        <v>1</v>
      </c>
      <c r="F73" s="59">
        <v>0</v>
      </c>
      <c r="G73" s="42">
        <v>0.56</v>
      </c>
      <c r="H73" s="68"/>
    </row>
    <row r="74" s="6" customFormat="1" ht="15" customHeight="1" spans="1:8">
      <c r="A74" s="45">
        <v>62</v>
      </c>
      <c r="B74" s="39" t="s">
        <v>61</v>
      </c>
      <c r="C74" s="40" t="s">
        <v>95</v>
      </c>
      <c r="D74" s="41" t="s">
        <v>18</v>
      </c>
      <c r="E74" s="59">
        <v>1</v>
      </c>
      <c r="F74" s="59">
        <v>0</v>
      </c>
      <c r="G74" s="42">
        <v>0.56</v>
      </c>
      <c r="H74" s="68"/>
    </row>
    <row r="75" s="6" customFormat="1" ht="15" customHeight="1" spans="1:8">
      <c r="A75" s="45">
        <v>63</v>
      </c>
      <c r="B75" s="39" t="s">
        <v>26</v>
      </c>
      <c r="C75" s="40" t="s">
        <v>96</v>
      </c>
      <c r="D75" s="41" t="s">
        <v>18</v>
      </c>
      <c r="E75" s="59">
        <v>1</v>
      </c>
      <c r="F75" s="59">
        <v>0</v>
      </c>
      <c r="G75" s="42">
        <v>0.56</v>
      </c>
      <c r="H75" s="68"/>
    </row>
    <row r="76" s="6" customFormat="1" ht="15" customHeight="1" spans="1:8">
      <c r="A76" s="45">
        <v>64</v>
      </c>
      <c r="B76" s="39" t="s">
        <v>97</v>
      </c>
      <c r="C76" s="40" t="s">
        <v>98</v>
      </c>
      <c r="D76" s="41" t="s">
        <v>18</v>
      </c>
      <c r="E76" s="59">
        <v>1</v>
      </c>
      <c r="F76" s="59">
        <v>0</v>
      </c>
      <c r="G76" s="42">
        <v>0.56</v>
      </c>
      <c r="H76" s="68"/>
    </row>
    <row r="77" s="6" customFormat="1" ht="15" customHeight="1" spans="1:8">
      <c r="A77" s="45">
        <v>65</v>
      </c>
      <c r="B77" s="39" t="s">
        <v>97</v>
      </c>
      <c r="C77" s="40" t="s">
        <v>99</v>
      </c>
      <c r="D77" s="41" t="s">
        <v>18</v>
      </c>
      <c r="E77" s="59">
        <v>1</v>
      </c>
      <c r="F77" s="59">
        <v>0</v>
      </c>
      <c r="G77" s="42">
        <v>0.56</v>
      </c>
      <c r="H77" s="68"/>
    </row>
    <row r="78" s="6" customFormat="1" ht="15" customHeight="1" spans="1:8">
      <c r="A78" s="45">
        <v>66</v>
      </c>
      <c r="B78" s="39" t="s">
        <v>97</v>
      </c>
      <c r="C78" s="40" t="s">
        <v>100</v>
      </c>
      <c r="D78" s="66" t="s">
        <v>18</v>
      </c>
      <c r="E78" s="59">
        <v>1</v>
      </c>
      <c r="F78" s="59">
        <v>0</v>
      </c>
      <c r="G78" s="42">
        <v>0.56</v>
      </c>
      <c r="H78" s="68"/>
    </row>
    <row r="79" s="6" customFormat="1" ht="15" customHeight="1" spans="1:8">
      <c r="A79" s="45">
        <v>67</v>
      </c>
      <c r="B79" s="39" t="s">
        <v>56</v>
      </c>
      <c r="C79" s="40" t="s">
        <v>101</v>
      </c>
      <c r="D79" s="41" t="s">
        <v>18</v>
      </c>
      <c r="E79" s="59">
        <v>1</v>
      </c>
      <c r="F79" s="59">
        <v>0</v>
      </c>
      <c r="G79" s="42">
        <v>0.56</v>
      </c>
      <c r="H79" s="68"/>
    </row>
    <row r="80" s="6" customFormat="1" ht="15" customHeight="1" spans="1:8">
      <c r="A80" s="45">
        <v>68</v>
      </c>
      <c r="B80" s="39" t="s">
        <v>26</v>
      </c>
      <c r="C80" s="40" t="s">
        <v>102</v>
      </c>
      <c r="D80" s="41" t="s">
        <v>18</v>
      </c>
      <c r="E80" s="59">
        <v>1</v>
      </c>
      <c r="F80" s="59">
        <v>0</v>
      </c>
      <c r="G80" s="42">
        <v>0.56</v>
      </c>
      <c r="H80" s="68" t="s">
        <v>103</v>
      </c>
    </row>
    <row r="81" s="6" customFormat="1" ht="15" customHeight="1" spans="1:8">
      <c r="A81" s="45">
        <v>69</v>
      </c>
      <c r="B81" s="39" t="s">
        <v>16</v>
      </c>
      <c r="C81" s="40" t="s">
        <v>104</v>
      </c>
      <c r="D81" s="41" t="s">
        <v>18</v>
      </c>
      <c r="E81" s="59">
        <v>1</v>
      </c>
      <c r="F81" s="59">
        <v>0</v>
      </c>
      <c r="G81" s="42">
        <v>0.56</v>
      </c>
      <c r="H81" s="68"/>
    </row>
    <row r="82" s="6" customFormat="1" ht="15" customHeight="1" spans="1:8">
      <c r="A82" s="45">
        <v>70</v>
      </c>
      <c r="B82" s="39" t="s">
        <v>16</v>
      </c>
      <c r="C82" s="40" t="s">
        <v>105</v>
      </c>
      <c r="D82" s="41" t="s">
        <v>18</v>
      </c>
      <c r="E82" s="59">
        <v>1</v>
      </c>
      <c r="F82" s="59">
        <v>0</v>
      </c>
      <c r="G82" s="42">
        <v>0.56</v>
      </c>
      <c r="H82" s="68"/>
    </row>
    <row r="83" s="6" customFormat="1" ht="15" customHeight="1" spans="1:8">
      <c r="A83" s="45">
        <v>71</v>
      </c>
      <c r="B83" s="39" t="s">
        <v>16</v>
      </c>
      <c r="C83" s="40" t="s">
        <v>106</v>
      </c>
      <c r="D83" s="41" t="s">
        <v>18</v>
      </c>
      <c r="E83" s="59">
        <v>1</v>
      </c>
      <c r="F83" s="59">
        <v>0</v>
      </c>
      <c r="G83" s="42">
        <v>0.56</v>
      </c>
      <c r="H83" s="68"/>
    </row>
    <row r="84" s="6" customFormat="1" ht="15" customHeight="1" spans="1:16384">
      <c r="A84" s="69"/>
      <c r="B84" s="70"/>
      <c r="C84" s="71" t="s">
        <v>107</v>
      </c>
      <c r="D84" s="71"/>
      <c r="E84" s="72">
        <v>60</v>
      </c>
      <c r="F84" s="72">
        <v>408</v>
      </c>
      <c r="G84" s="72">
        <f>SUM(G8:G83)</f>
        <v>124.86</v>
      </c>
      <c r="H84" s="73"/>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9"/>
      <c r="WRG84" s="9"/>
      <c r="WRH84" s="9"/>
      <c r="WRI84" s="9"/>
      <c r="WRJ84" s="9"/>
      <c r="WRK84" s="9"/>
      <c r="WRL84" s="9"/>
      <c r="WRM84" s="9"/>
      <c r="WRN84" s="9"/>
      <c r="WRO84" s="9"/>
      <c r="WRP84" s="9"/>
      <c r="WRQ84" s="9"/>
      <c r="WRR84" s="9"/>
      <c r="WRS84" s="9"/>
      <c r="WRT84" s="9"/>
      <c r="WRU84" s="9"/>
      <c r="WRV84" s="9"/>
      <c r="WRW84" s="9"/>
      <c r="WRX84" s="9"/>
      <c r="WRY84" s="9"/>
      <c r="WRZ84" s="9"/>
      <c r="WSA84" s="9"/>
      <c r="WSB84" s="9"/>
      <c r="WSC84" s="9"/>
      <c r="WSD84" s="9"/>
      <c r="WSE84" s="9"/>
      <c r="WSF84" s="9"/>
      <c r="WSG84" s="9"/>
      <c r="WSH84" s="9"/>
      <c r="WSI84" s="9"/>
      <c r="WSJ84" s="9"/>
      <c r="WSK84" s="9"/>
      <c r="WSL84" s="9"/>
      <c r="WSM84" s="9"/>
      <c r="WSN84" s="9"/>
      <c r="WSO84" s="9"/>
      <c r="WSP84" s="9"/>
      <c r="WSQ84" s="9"/>
      <c r="WSR84" s="9"/>
      <c r="WSS84" s="9"/>
      <c r="WST84" s="9"/>
      <c r="WSU84" s="9"/>
      <c r="WSV84" s="9"/>
      <c r="WSW84" s="9"/>
      <c r="WSX84" s="9"/>
      <c r="WSY84" s="9"/>
      <c r="WSZ84" s="9"/>
      <c r="WTA84" s="9"/>
      <c r="WTB84" s="9"/>
      <c r="WTC84" s="9"/>
      <c r="WTD84" s="9"/>
      <c r="WTE84" s="9"/>
      <c r="WTF84" s="9"/>
      <c r="WTG84" s="9"/>
      <c r="WTH84" s="9"/>
      <c r="WTI84" s="9"/>
      <c r="WTJ84" s="9"/>
      <c r="WTK84" s="9"/>
      <c r="WTL84" s="9"/>
      <c r="WTM84" s="9"/>
      <c r="WTN84" s="9"/>
      <c r="WTO84" s="9"/>
      <c r="WTP84" s="9"/>
      <c r="WTQ84" s="9"/>
      <c r="WTR84" s="9"/>
      <c r="WTS84" s="9"/>
      <c r="WTT84" s="9"/>
      <c r="WTU84" s="9"/>
      <c r="WTV84" s="9"/>
      <c r="WTW84" s="9"/>
      <c r="WTX84" s="9"/>
      <c r="WTY84" s="9"/>
      <c r="WTZ84" s="9"/>
      <c r="WUA84" s="9"/>
      <c r="WUB84" s="9"/>
      <c r="WUC84" s="9"/>
      <c r="WUD84" s="9"/>
      <c r="WUE84" s="9"/>
      <c r="WUF84" s="9"/>
      <c r="WUG84" s="9"/>
      <c r="WUH84" s="9"/>
      <c r="WUI84" s="9"/>
      <c r="WUJ84" s="9"/>
      <c r="WUK84" s="9"/>
      <c r="WUL84" s="9"/>
      <c r="WUM84" s="9"/>
      <c r="WUN84" s="9"/>
      <c r="WUO84" s="9"/>
      <c r="WUP84" s="9"/>
      <c r="WUQ84" s="9"/>
      <c r="WUR84" s="9"/>
      <c r="WUS84" s="9"/>
      <c r="WUT84" s="9"/>
      <c r="WUU84" s="9"/>
      <c r="WUV84" s="9"/>
      <c r="WUW84" s="9"/>
      <c r="WUX84" s="9"/>
      <c r="WUY84" s="9"/>
      <c r="WUZ84" s="9"/>
      <c r="WVA84" s="9"/>
      <c r="WVB84" s="9"/>
      <c r="WVC84" s="9"/>
      <c r="WVD84" s="9"/>
      <c r="WVE84" s="9"/>
      <c r="WVF84" s="9"/>
      <c r="WVG84" s="9"/>
      <c r="WVH84" s="9"/>
      <c r="WVI84" s="9"/>
      <c r="WVJ84" s="9"/>
      <c r="WVK84" s="9"/>
      <c r="WVL84" s="9"/>
      <c r="WVM84" s="9"/>
      <c r="WVN84" s="9"/>
      <c r="WVO84" s="9"/>
      <c r="WVP84" s="9"/>
      <c r="WVQ84" s="9"/>
      <c r="WVR84" s="9"/>
      <c r="WVS84" s="9"/>
      <c r="WVT84" s="9"/>
      <c r="WVU84" s="9"/>
      <c r="WVV84" s="9"/>
      <c r="WVW84" s="9"/>
      <c r="WVX84" s="9"/>
      <c r="WVY84" s="9"/>
      <c r="WVZ84" s="9"/>
      <c r="WWA84" s="9"/>
      <c r="WWB84" s="9"/>
      <c r="WWC84" s="9"/>
      <c r="WWD84" s="9"/>
      <c r="WWE84" s="9"/>
      <c r="WWF84" s="9"/>
      <c r="WWG84" s="9"/>
      <c r="WWH84" s="9"/>
      <c r="WWI84" s="9"/>
      <c r="WWJ84" s="9"/>
      <c r="WWK84" s="9"/>
      <c r="WWL84" s="9"/>
      <c r="WWM84" s="9"/>
      <c r="WWN84" s="9"/>
      <c r="WWO84" s="9"/>
      <c r="WWP84" s="9"/>
      <c r="WWQ84" s="9"/>
      <c r="WWR84" s="9"/>
      <c r="WWS84" s="9"/>
      <c r="WWT84" s="9"/>
      <c r="WWU84" s="9"/>
      <c r="WWV84" s="9"/>
      <c r="WWW84" s="9"/>
      <c r="WWX84" s="9"/>
      <c r="WWY84" s="9"/>
      <c r="WWZ84" s="9"/>
      <c r="WXA84" s="9"/>
      <c r="WXB84" s="9"/>
      <c r="WXC84" s="9"/>
      <c r="WXD84" s="9"/>
      <c r="WXE84" s="9"/>
      <c r="WXF84" s="9"/>
      <c r="WXG84" s="9"/>
      <c r="WXH84" s="9"/>
      <c r="WXI84" s="9"/>
      <c r="WXJ84" s="9"/>
      <c r="WXK84" s="9"/>
      <c r="WXL84" s="9"/>
      <c r="WXM84" s="9"/>
      <c r="WXN84" s="9"/>
      <c r="WXO84" s="9"/>
      <c r="WXP84" s="9"/>
      <c r="WXQ84" s="9"/>
      <c r="WXR84" s="9"/>
      <c r="WXS84" s="9"/>
      <c r="WXT84" s="9"/>
      <c r="WXU84" s="9"/>
      <c r="WXV84" s="9"/>
      <c r="WXW84" s="9"/>
      <c r="WXX84" s="9"/>
      <c r="WXY84" s="9"/>
      <c r="WXZ84" s="9"/>
      <c r="WYA84" s="9"/>
      <c r="WYB84" s="9"/>
      <c r="WYC84" s="9"/>
      <c r="WYD84" s="9"/>
      <c r="WYE84" s="9"/>
      <c r="WYF84" s="9"/>
      <c r="WYG84" s="9"/>
      <c r="WYH84" s="9"/>
      <c r="WYI84" s="9"/>
      <c r="WYJ84" s="9"/>
      <c r="WYK84" s="9"/>
      <c r="WYL84" s="9"/>
      <c r="WYM84" s="9"/>
      <c r="WYN84" s="9"/>
      <c r="WYO84" s="9"/>
      <c r="WYP84" s="9"/>
      <c r="WYQ84" s="9"/>
      <c r="WYR84" s="9"/>
      <c r="WYS84" s="9"/>
      <c r="WYT84" s="9"/>
      <c r="WYU84" s="9"/>
      <c r="WYV84" s="9"/>
      <c r="WYW84" s="9"/>
      <c r="WYX84" s="9"/>
      <c r="WYY84" s="9"/>
      <c r="WYZ84" s="9"/>
      <c r="WZA84" s="9"/>
      <c r="WZB84" s="9"/>
      <c r="WZC84" s="9"/>
      <c r="WZD84" s="9"/>
      <c r="WZE84" s="9"/>
      <c r="WZF84" s="9"/>
      <c r="WZG84" s="9"/>
      <c r="WZH84" s="9"/>
      <c r="WZI84" s="9"/>
      <c r="WZJ84" s="9"/>
      <c r="WZK84" s="9"/>
      <c r="WZL84" s="9"/>
      <c r="WZM84" s="9"/>
      <c r="WZN84" s="9"/>
      <c r="WZO84" s="9"/>
      <c r="WZP84" s="9"/>
      <c r="WZQ84" s="9"/>
      <c r="WZR84" s="9"/>
      <c r="WZS84" s="9"/>
      <c r="WZT84" s="9"/>
      <c r="WZU84" s="9"/>
      <c r="WZV84" s="9"/>
      <c r="WZW84" s="9"/>
      <c r="WZX84" s="9"/>
      <c r="WZY84" s="9"/>
      <c r="WZZ84" s="9"/>
      <c r="XAA84" s="9"/>
      <c r="XAB84" s="9"/>
      <c r="XAC84" s="9"/>
      <c r="XAD84" s="9"/>
      <c r="XAE84" s="9"/>
      <c r="XAF84" s="9"/>
      <c r="XAG84" s="9"/>
      <c r="XAH84" s="9"/>
      <c r="XAI84" s="9"/>
      <c r="XAJ84" s="9"/>
      <c r="XAK84" s="9"/>
      <c r="XAL84" s="9"/>
      <c r="XAM84" s="9"/>
      <c r="XAN84" s="9"/>
      <c r="XAO84" s="9"/>
      <c r="XAP84" s="9"/>
      <c r="XAQ84" s="9"/>
      <c r="XAR84" s="9"/>
      <c r="XAS84" s="9"/>
      <c r="XAT84" s="9"/>
      <c r="XAU84" s="9"/>
      <c r="XAV84" s="9"/>
      <c r="XAW84" s="9"/>
      <c r="XAX84" s="9"/>
      <c r="XAY84" s="9"/>
      <c r="XAZ84" s="9"/>
      <c r="XBA84" s="9"/>
      <c r="XBB84" s="9"/>
      <c r="XBC84" s="9"/>
      <c r="XBD84" s="9"/>
      <c r="XBE84" s="9"/>
      <c r="XBF84" s="9"/>
      <c r="XBG84" s="9"/>
      <c r="XBH84" s="9"/>
      <c r="XBI84" s="9"/>
      <c r="XBJ84" s="9"/>
      <c r="XBK84" s="9"/>
      <c r="XBL84" s="9"/>
      <c r="XBM84" s="9"/>
      <c r="XBN84" s="9"/>
      <c r="XBO84" s="9"/>
      <c r="XBP84" s="9"/>
      <c r="XBQ84" s="9"/>
      <c r="XBR84" s="9"/>
      <c r="XBS84" s="9"/>
      <c r="XBT84" s="9"/>
      <c r="XBU84" s="9"/>
      <c r="XBV84" s="9"/>
      <c r="XBW84" s="9"/>
      <c r="XBX84" s="9"/>
      <c r="XBY84" s="9"/>
      <c r="XBZ84" s="9"/>
      <c r="XCA84" s="9"/>
      <c r="XCB84" s="9"/>
      <c r="XCC84" s="9"/>
      <c r="XCD84" s="9"/>
      <c r="XCE84" s="9"/>
      <c r="XCF84" s="9"/>
      <c r="XCG84" s="9"/>
      <c r="XCH84" s="9"/>
      <c r="XCI84" s="9"/>
      <c r="XCJ84" s="9"/>
      <c r="XCK84" s="9"/>
      <c r="XCL84" s="9"/>
      <c r="XCM84" s="9"/>
      <c r="XCN84" s="9"/>
      <c r="XCO84" s="9"/>
      <c r="XCP84" s="9"/>
      <c r="XCQ84" s="9"/>
      <c r="XCR84" s="9"/>
      <c r="XCS84" s="9"/>
      <c r="XCT84" s="9"/>
      <c r="XCU84" s="9"/>
      <c r="XCV84" s="9"/>
      <c r="XCW84" s="9"/>
      <c r="XCX84" s="9"/>
      <c r="XCY84" s="9"/>
      <c r="XCZ84" s="9"/>
      <c r="XDA84" s="9"/>
      <c r="XDB84" s="9"/>
      <c r="XDC84" s="9"/>
      <c r="XDD84" s="9"/>
      <c r="XDE84" s="9"/>
      <c r="XDF84" s="9"/>
      <c r="XDG84" s="9"/>
      <c r="XDH84" s="9"/>
      <c r="XDI84" s="9"/>
      <c r="XDJ84" s="9"/>
      <c r="XDK84" s="9"/>
      <c r="XDL84" s="9"/>
      <c r="XDM84" s="9"/>
      <c r="XDN84" s="9"/>
      <c r="XDO84" s="9"/>
      <c r="XDP84" s="9"/>
      <c r="XDQ84" s="9"/>
      <c r="XDR84" s="9"/>
      <c r="XDS84" s="9"/>
      <c r="XDT84" s="9"/>
      <c r="XDU84" s="9"/>
      <c r="XDV84" s="9"/>
      <c r="XDW84" s="9"/>
      <c r="XDX84" s="9"/>
      <c r="XDY84" s="9"/>
      <c r="XDZ84" s="9"/>
      <c r="XEA84" s="9"/>
      <c r="XEB84" s="9"/>
      <c r="XEC84" s="9"/>
      <c r="XED84" s="9"/>
      <c r="XEE84" s="9"/>
      <c r="XEF84" s="9"/>
      <c r="XEG84" s="9"/>
      <c r="XEH84" s="9"/>
      <c r="XEI84" s="9"/>
      <c r="XEJ84" s="9"/>
      <c r="XEK84" s="9"/>
      <c r="XEL84" s="9"/>
      <c r="XEM84" s="9"/>
      <c r="XEN84" s="9"/>
      <c r="XEO84" s="9"/>
      <c r="XEP84" s="9"/>
      <c r="XEQ84" s="9"/>
      <c r="XER84" s="9"/>
      <c r="XES84" s="9"/>
      <c r="XET84" s="9"/>
      <c r="XEU84" s="9"/>
      <c r="XEV84" s="9"/>
      <c r="XEW84" s="9"/>
      <c r="XEX84" s="9"/>
      <c r="XEY84" s="9"/>
      <c r="XEZ84" s="9"/>
      <c r="XFA84" s="9"/>
      <c r="XFB84" s="9"/>
      <c r="XFC84" s="9"/>
      <c r="XFD84" s="9"/>
    </row>
  </sheetData>
  <sortState ref="B103:H281">
    <sortCondition ref="G103:G281" descending="1"/>
  </sortState>
  <mergeCells count="2">
    <mergeCell ref="A1:B1"/>
    <mergeCell ref="A2:H2"/>
  </mergeCells>
  <printOptions horizontalCentered="1"/>
  <pageMargins left="0.629166666666667" right="0.629166666666667" top="0.605555555555556" bottom="0.605555555555556" header="0.511805555555556" footer="0.393055555555556"/>
  <pageSetup paperSize="9" firstPageNumber="7" orientation="portrait" useFirstPageNumber="1"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马彩霞</dc:creator>
  <cp:lastModifiedBy>金婷</cp:lastModifiedBy>
  <dcterms:created xsi:type="dcterms:W3CDTF">2019-05-07T00:44:00Z</dcterms:created>
  <cp:lastPrinted>2019-06-19T09:29:00Z</cp:lastPrinted>
  <dcterms:modified xsi:type="dcterms:W3CDTF">2019-10-08T01:13:53Z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2052-10.8.0.6018</vt:lpwstr>
  </property>
</Properties>
</file>